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Kathryn.Ramage\OneDrive - HHS Office of the Secretary\Downloads\AntibioticStewardship\"/>
    </mc:Choice>
  </mc:AlternateContent>
  <xr:revisionPtr revIDLastSave="0" documentId="13_ncr:1_{20AC11DE-6184-4150-AC5E-5528CA68416C}" xr6:coauthVersionLast="47" xr6:coauthVersionMax="47" xr10:uidLastSave="{00000000-0000-0000-0000-000000000000}"/>
  <bookViews>
    <workbookView xWindow="-110" yWindow="-110" windowWidth="19420" windowHeight="10420" tabRatio="688" xr2:uid="{00000000-000D-0000-FFFF-FFFF00000000}"/>
  </bookViews>
  <sheets>
    <sheet name="LTC Data Collection" sheetId="1" r:id="rId1"/>
    <sheet name="Sheet1" sheetId="14" state="hidden" r:id="rId2"/>
    <sheet name="Appendix 1 NDC code" sheetId="12" r:id="rId3"/>
    <sheet name="Appendix 2 C. diff LabID events" sheetId="13" r:id="rId4"/>
  </sheets>
  <definedNames>
    <definedName name="_xlnm._FilterDatabase" localSheetId="2" hidden="1">'Appendix 1 NDC code'!$A$1:$J$3613</definedName>
    <definedName name="_xlnm.Print_Area" localSheetId="0">'LTC Data Collection'!$A$1:$C$54</definedName>
    <definedName name="_xlnm.Print_Titles" localSheetId="0">'LTC Data Collection'!$4:$8</definedName>
    <definedName name="Z_6A026B89_C67E_448B_8F1C_5793B0006DB6_.wvu.PrintTitles" localSheetId="0" hidden="1">'LTC Data Collection'!$4:$8</definedName>
  </definedNames>
  <calcPr calcId="191028"/>
  <customWorkbookViews>
    <customWorkbookView name="Mina Zheng - Personal View" guid="{6A026B89-C67E-448B-8F1C-5793B0006DB6}" mergeInterval="0" personalView="1" maximized="1" showHorizontalScroll="0" showVerticalScroll="0" xWindow="-8" yWindow="-8" windowWidth="1382" windowHeight="744" tabRatio="68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<sst xmlns="http://schemas.openxmlformats.org/spreadsheetml/2006/main" count="36207" uniqueCount="4069">
  <si>
    <r>
      <rPr>
        <b/>
        <sz val="12"/>
        <color theme="1"/>
        <rFont val="Arial"/>
        <family val="2"/>
      </rPr>
      <t>Instructions for Reporting:</t>
    </r>
    <r>
      <rPr>
        <sz val="12"/>
        <color theme="1"/>
        <rFont val="Arial"/>
        <family val="2"/>
      </rPr>
      <t xml:space="preserve">
</t>
    </r>
    <r>
      <rPr>
        <b/>
        <sz val="12"/>
        <color theme="1"/>
        <rFont val="Arial"/>
        <family val="2"/>
      </rPr>
      <t xml:space="preserve">Number of patient days of care: </t>
    </r>
    <r>
      <rPr>
        <sz val="12"/>
        <color theme="1"/>
        <rFont val="Arial"/>
        <family val="2"/>
      </rPr>
      <t xml:space="preserve">Sum of each daily patient census (number of residents in-house) for the reporting month. Other synonymous terms include "monthly resident-days," "monthly bed days of care," "monthly inpatient service days," "monthly occupied bed days," or "monthly census inpatient days of care." 
</t>
    </r>
    <r>
      <rPr>
        <b/>
        <i/>
        <sz val="12"/>
        <color theme="1"/>
        <rFont val="Arial"/>
        <family val="2"/>
      </rPr>
      <t>C. difficile</t>
    </r>
    <r>
      <rPr>
        <b/>
        <sz val="12"/>
        <color theme="1"/>
        <rFont val="Arial"/>
        <family val="2"/>
      </rPr>
      <t xml:space="preserve"> LabID Events</t>
    </r>
    <r>
      <rPr>
        <sz val="12"/>
        <color theme="1"/>
        <rFont val="Arial"/>
        <family val="2"/>
      </rPr>
      <t xml:space="preserve">: Total number of nonduplicate </t>
    </r>
    <r>
      <rPr>
        <i/>
        <sz val="12"/>
        <color theme="1"/>
        <rFont val="Arial"/>
        <family val="2"/>
      </rPr>
      <t>C. difficile</t>
    </r>
    <r>
      <rPr>
        <sz val="12"/>
        <color theme="1"/>
        <rFont val="Arial"/>
        <family val="2"/>
      </rPr>
      <t xml:space="preserve"> positive laboratory assays obtained while a resident is receiving care from your nursing home during the reporting month. 
</t>
    </r>
    <r>
      <rPr>
        <i/>
        <u/>
        <sz val="12"/>
        <color theme="1"/>
        <rFont val="Arial"/>
        <family val="2"/>
      </rPr>
      <t>C. difficile</t>
    </r>
    <r>
      <rPr>
        <u/>
        <sz val="12"/>
        <color theme="1"/>
        <rFont val="Arial"/>
        <family val="2"/>
      </rPr>
      <t xml:space="preserve"> positive laboratory assay</t>
    </r>
    <r>
      <rPr>
        <sz val="12"/>
        <color theme="1"/>
        <rFont val="Arial"/>
        <family val="2"/>
      </rPr>
      <t xml:space="preserve">: An unformed/loose stool that tests positive for </t>
    </r>
    <r>
      <rPr>
        <i/>
        <sz val="12"/>
        <color theme="1"/>
        <rFont val="Arial"/>
        <family val="2"/>
      </rPr>
      <t>C. difficile</t>
    </r>
    <r>
      <rPr>
        <sz val="12"/>
        <color theme="1"/>
        <rFont val="Arial"/>
        <family val="2"/>
      </rPr>
      <t xml:space="preserve"> toxin A and/or B, (includes molecular assays [PCR] and/or toxin assays) OR a toxin-producing </t>
    </r>
    <r>
      <rPr>
        <i/>
        <sz val="12"/>
        <color theme="1"/>
        <rFont val="Arial"/>
        <family val="2"/>
      </rPr>
      <t>C. difficile</t>
    </r>
    <r>
      <rPr>
        <sz val="12"/>
        <color theme="1"/>
        <rFont val="Arial"/>
        <family val="2"/>
      </rPr>
      <t xml:space="preserve"> organism detected in an unformed/loose stool sample by culture or other laboratory means.
</t>
    </r>
    <r>
      <rPr>
        <u/>
        <sz val="12"/>
        <color theme="1"/>
        <rFont val="Arial"/>
        <family val="2"/>
      </rPr>
      <t xml:space="preserve">Duplicate </t>
    </r>
    <r>
      <rPr>
        <i/>
        <u/>
        <sz val="12"/>
        <color theme="1"/>
        <rFont val="Arial"/>
        <family val="2"/>
      </rPr>
      <t>C. difficile</t>
    </r>
    <r>
      <rPr>
        <u/>
        <sz val="12"/>
        <color theme="1"/>
        <rFont val="Arial"/>
        <family val="2"/>
      </rPr>
      <t xml:space="preserve"> positive laboratory assay:</t>
    </r>
    <r>
      <rPr>
        <sz val="12"/>
        <color theme="1"/>
        <rFont val="Arial"/>
        <family val="2"/>
      </rPr>
      <t xml:space="preserve"> any </t>
    </r>
    <r>
      <rPr>
        <i/>
        <sz val="12"/>
        <color theme="1"/>
        <rFont val="Arial"/>
        <family val="2"/>
      </rPr>
      <t>C. difficile</t>
    </r>
    <r>
      <rPr>
        <sz val="12"/>
        <color theme="1"/>
        <rFont val="Arial"/>
        <family val="2"/>
      </rPr>
      <t xml:space="preserve"> positive laboratory assay from the same resident following a previous </t>
    </r>
    <r>
      <rPr>
        <i/>
        <sz val="12"/>
        <color theme="1"/>
        <rFont val="Arial"/>
        <family val="2"/>
      </rPr>
      <t>C. difficile</t>
    </r>
    <r>
      <rPr>
        <sz val="12"/>
        <color theme="1"/>
        <rFont val="Arial"/>
        <family val="2"/>
      </rPr>
      <t xml:space="preserve"> positive laboratory assay within the past two weeks [&lt;15 days]. There should be at least 14 calendar days with no </t>
    </r>
    <r>
      <rPr>
        <i/>
        <sz val="12"/>
        <color theme="1"/>
        <rFont val="Arial"/>
        <family val="2"/>
      </rPr>
      <t>C. difficile</t>
    </r>
    <r>
      <rPr>
        <sz val="12"/>
        <color theme="1"/>
        <rFont val="Calibri"/>
        <family val="2"/>
      </rPr>
      <t>–</t>
    </r>
    <r>
      <rPr>
        <sz val="12"/>
        <color theme="1"/>
        <rFont val="Arial"/>
        <family val="2"/>
      </rPr>
      <t>positive laboratory assay for the resident before another</t>
    </r>
    <r>
      <rPr>
        <i/>
        <sz val="12"/>
        <color theme="1"/>
        <rFont val="Arial"/>
        <family val="2"/>
      </rPr>
      <t xml:space="preserve"> C. difficile </t>
    </r>
    <r>
      <rPr>
        <sz val="12"/>
        <color theme="1"/>
        <rFont val="Arial"/>
        <family val="2"/>
      </rPr>
      <t xml:space="preserve">LabID Event is counted for the numerator. The date of specimen collection is considered Day 1. Please see Appendix 2 for </t>
    </r>
    <r>
      <rPr>
        <i/>
        <sz val="12"/>
        <color theme="1"/>
        <rFont val="Arial"/>
        <family val="2"/>
      </rPr>
      <t>C. difficile</t>
    </r>
    <r>
      <rPr>
        <sz val="12"/>
        <color theme="1"/>
        <rFont val="Arial"/>
        <family val="2"/>
      </rPr>
      <t xml:space="preserve"> LabID events counting algorithm.
</t>
    </r>
    <r>
      <rPr>
        <b/>
        <sz val="12"/>
        <color theme="1"/>
        <rFont val="Arial"/>
        <family val="2"/>
      </rPr>
      <t>Urine Cultures Collected:</t>
    </r>
    <r>
      <rPr>
        <sz val="12"/>
        <color theme="1"/>
        <rFont val="Arial"/>
        <family val="2"/>
      </rPr>
      <t xml:space="preserve"> Total number of urine cultures obtained while a resident is receiving care from your nursing home during the reporting month.
</t>
    </r>
    <r>
      <rPr>
        <b/>
        <sz val="12"/>
        <color theme="1"/>
        <rFont val="Arial"/>
        <family val="2"/>
      </rPr>
      <t xml:space="preserve">
Days of Antibiotic Therapy (DOT): </t>
    </r>
    <r>
      <rPr>
        <sz val="12"/>
        <color theme="1"/>
        <rFont val="Arial"/>
        <family val="2"/>
      </rPr>
      <t xml:space="preserve">Aggregate number of days residents were administered each of the antibiotics for the reporting month. For example, if your unit had three residents using ciprofloxacin in January 2019 and they used it for 3, 5, and 7 days, respectively, then days of ciprofloxacin in January 2019 should be counted as 3+5+7=15 days. 
* Please see NDC codes for corresponding antibiotics in Appendix 1. 
* Please note that antibiotic brand names are listed only as examples. Not all brand names are listed.
</t>
    </r>
    <r>
      <rPr>
        <b/>
        <sz val="12"/>
        <rFont val="Arial"/>
        <family val="2"/>
      </rPr>
      <t xml:space="preserve">Antibiotic Starts: </t>
    </r>
    <r>
      <rPr>
        <sz val="12"/>
        <rFont val="Arial"/>
        <family val="2"/>
      </rPr>
      <t xml:space="preserve">Total number of antibiotics started among all housed residents for each antibiotic for the reporting month
* If a resident is transferred into your facility while on antibiotics, those antibiotics are also considered a "start." 
* Please note that antibiotic brand names are listed only as examples. Not all brand names are listed.
</t>
    </r>
    <r>
      <rPr>
        <sz val="12"/>
        <color theme="1"/>
        <rFont val="Arial"/>
        <family val="2"/>
      </rPr>
      <t xml:space="preserve">
+A1</t>
    </r>
  </si>
  <si>
    <t>Name of Person Completing This Form</t>
  </si>
  <si>
    <t>[enter facility name here]</t>
  </si>
  <si>
    <t>Role</t>
  </si>
  <si>
    <t>[enter role or title here]</t>
  </si>
  <si>
    <t>Contact Email</t>
  </si>
  <si>
    <t>[enter email here]</t>
  </si>
  <si>
    <t>Contact Telephone Number</t>
  </si>
  <si>
    <t>[enter telephone number or extension here]</t>
  </si>
  <si>
    <t xml:space="preserve">                                                      Reporting Month</t>
  </si>
  <si>
    <t>Number of Patient Days of Care</t>
  </si>
  <si>
    <t>[the sum of each daily census (number residents in the facility each day) for the entire reporting month]</t>
  </si>
  <si>
    <r>
      <t xml:space="preserve">Number of </t>
    </r>
    <r>
      <rPr>
        <b/>
        <i/>
        <sz val="12"/>
        <color theme="1"/>
        <rFont val="Arial"/>
        <family val="2"/>
      </rPr>
      <t>C. difficile</t>
    </r>
    <r>
      <rPr>
        <b/>
        <sz val="12"/>
        <color theme="1"/>
        <rFont val="Arial"/>
        <family val="2"/>
      </rPr>
      <t xml:space="preserve"> LabID Events </t>
    </r>
  </si>
  <si>
    <r>
      <t xml:space="preserve">[enter # </t>
    </r>
    <r>
      <rPr>
        <i/>
        <sz val="12"/>
        <color theme="1"/>
        <rFont val="Arial"/>
        <family val="2"/>
      </rPr>
      <t>C. difficile</t>
    </r>
    <r>
      <rPr>
        <sz val="12"/>
        <color theme="1"/>
        <rFont val="Arial"/>
        <family val="2"/>
      </rPr>
      <t xml:space="preserve"> LabID events for the reporting month]</t>
    </r>
  </si>
  <si>
    <t xml:space="preserve">Number of Urine Cultures Collected </t>
  </si>
  <si>
    <t>[enter # urine cultures collected in the reporting month]</t>
  </si>
  <si>
    <r>
      <t xml:space="preserve">Days of Antibiotic Therapy (DOT)
</t>
    </r>
    <r>
      <rPr>
        <sz val="12"/>
        <color theme="1"/>
        <rFont val="Arial"/>
        <family val="2"/>
      </rPr>
      <t>[enter aggregate # of days residents were administered each antibiotic below in the reporting month. If no resident was administered a particular antibiotic, enter "0" for that row]</t>
    </r>
  </si>
  <si>
    <r>
      <t xml:space="preserve"># Antibiotic Starts
</t>
    </r>
    <r>
      <rPr>
        <sz val="12"/>
        <color theme="1"/>
        <rFont val="Arial"/>
        <family val="2"/>
      </rPr>
      <t>[enter # of antibiotic starts for each antibiotic below in the reporting month. If there were no antibiotic starts for a particular antibiotic, enter "0" for that row]</t>
    </r>
  </si>
  <si>
    <t>AMIKACIN (Amikin)</t>
  </si>
  <si>
    <t>AMOXICILLIN (Amoxil), AMPICILLIN (Omnipen, Polycillin)</t>
  </si>
  <si>
    <t>AMOXICILLIN/CLAVULANATE (Augmentin)</t>
  </si>
  <si>
    <t>AMPICILLIN/SULBACTAM (Unasyn)</t>
  </si>
  <si>
    <t>AZITHROMYCIN (Zithromax)</t>
  </si>
  <si>
    <t>AZTREONAM (Azactam)</t>
  </si>
  <si>
    <t>CEFADROXIL (Duricef)</t>
  </si>
  <si>
    <t xml:space="preserve">CEFACLOR </t>
  </si>
  <si>
    <t>CEFAZOLIN (Ancef)</t>
  </si>
  <si>
    <t>CEFDINIR (Omnicef)</t>
  </si>
  <si>
    <t>CEFEPIME (Maxipime)</t>
  </si>
  <si>
    <t>CEFIXIME (Suprax)</t>
  </si>
  <si>
    <t>CEFPODOXIME (Vantin)</t>
  </si>
  <si>
    <t>CEFOTAXIME (Claforan)</t>
  </si>
  <si>
    <t>CEFTAROLINE (Teflaro)</t>
  </si>
  <si>
    <t>CEFTAZIDIME (Fortaz, Tazicef)</t>
  </si>
  <si>
    <t>CEFTRIAXONE (Rocephin)</t>
  </si>
  <si>
    <t>CEFUROXIME (Ceftin), CEFPROZIL (Cefzil)</t>
  </si>
  <si>
    <t>CEPHALEXIN (Keflex)</t>
  </si>
  <si>
    <t>CIPROFLOXACIN (Cipro)</t>
  </si>
  <si>
    <t>CLINDAMYCIN (Cleocin)</t>
  </si>
  <si>
    <t>DAPTOMYCIN (Cubicin)</t>
  </si>
  <si>
    <t>DOXYCYCLINE (Vibramycin)</t>
  </si>
  <si>
    <t>ERTAPENEM (Invanz)</t>
  </si>
  <si>
    <t>FOSFOMYCIN (Monurol)</t>
  </si>
  <si>
    <t xml:space="preserve">GENTAMICIN </t>
  </si>
  <si>
    <t>IMIPENEM (Primaxin)</t>
  </si>
  <si>
    <t>LEVOFLOXACIN (Levaquin), OFLOXACIN (Floxin)</t>
  </si>
  <si>
    <t>LINEZOLID (Zyvox), TEDIZOLID (Sivextro)</t>
  </si>
  <si>
    <t>MEROPENEM (Merrem)</t>
  </si>
  <si>
    <t>METRONIDAZOLE (Flagyl)</t>
  </si>
  <si>
    <t>MINOCYCLINE</t>
  </si>
  <si>
    <t>MOXIFLOXACIN (Avelox)</t>
  </si>
  <si>
    <t>NITROFURANTOIN (Macrobid)</t>
  </si>
  <si>
    <t>PIPERACILLIN/TAZOBACTAM (Zosyn)</t>
  </si>
  <si>
    <t>SULFAMETHOXAZOLE/TRIMETHOPRIM (Bactrim, Septra)</t>
  </si>
  <si>
    <t>TETRACYCLINE (oral forms only)</t>
  </si>
  <si>
    <t>TOBRAMYCIN (Tobrex)</t>
  </si>
  <si>
    <t>TRIMETHOPRIM</t>
  </si>
  <si>
    <r>
      <t xml:space="preserve">VANCOMYCIN </t>
    </r>
    <r>
      <rPr>
        <b/>
        <i/>
        <sz val="12"/>
        <color theme="1"/>
        <rFont val="Arial"/>
        <family val="2"/>
      </rPr>
      <t>Intravenous</t>
    </r>
    <r>
      <rPr>
        <sz val="12"/>
        <color theme="1"/>
        <rFont val="Arial"/>
        <family val="2"/>
      </rPr>
      <t xml:space="preserve"> (Vancocin)</t>
    </r>
  </si>
  <si>
    <r>
      <t xml:space="preserve">VANCOMYCIN </t>
    </r>
    <r>
      <rPr>
        <b/>
        <i/>
        <sz val="12"/>
        <color theme="1"/>
        <rFont val="Arial"/>
        <family val="2"/>
      </rPr>
      <t>Oral</t>
    </r>
    <r>
      <rPr>
        <sz val="12"/>
        <color theme="1"/>
        <rFont val="Arial"/>
        <family val="2"/>
      </rPr>
      <t xml:space="preserve"> (Vancocin)</t>
    </r>
  </si>
  <si>
    <t>January 2019</t>
  </si>
  <si>
    <t>February 2019</t>
  </si>
  <si>
    <t>March 2019</t>
  </si>
  <si>
    <t>April 2019</t>
  </si>
  <si>
    <t>May 2019</t>
  </si>
  <si>
    <t>June 2019</t>
  </si>
  <si>
    <t>July 2019</t>
  </si>
  <si>
    <t>August 2019</t>
  </si>
  <si>
    <t>September 2019</t>
  </si>
  <si>
    <t>October 2019</t>
  </si>
  <si>
    <t>November 2019</t>
  </si>
  <si>
    <t>December 2019</t>
  </si>
  <si>
    <t>PRODUCTNDC</t>
  </si>
  <si>
    <t>AGENT</t>
  </si>
  <si>
    <t>value</t>
  </si>
  <si>
    <t>code</t>
  </si>
  <si>
    <t>PROPRIETARYNAME</t>
  </si>
  <si>
    <t>NONPROPRIETARYNAME</t>
  </si>
  <si>
    <t>DOSAGEFORMNAME</t>
  </si>
  <si>
    <t>ROUTENAME</t>
  </si>
  <si>
    <t>SUBSTANCENAME</t>
  </si>
  <si>
    <t>PHARM_CLASSES</t>
  </si>
  <si>
    <t>0641-6166</t>
  </si>
  <si>
    <t>AMIKACIN</t>
  </si>
  <si>
    <t>641</t>
  </si>
  <si>
    <t>AMK</t>
  </si>
  <si>
    <t>AMIKACIN SULFATE</t>
  </si>
  <si>
    <t>INJECTION</t>
  </si>
  <si>
    <t>INTRAMUSCULAR; INTRAVENOUS</t>
  </si>
  <si>
    <t>Aminoglycoside Antibacterial [EPC],Aminoglycosides [Chemical/Ingredient]</t>
  </si>
  <si>
    <t>0641-6167</t>
  </si>
  <si>
    <t>0703-9032</t>
  </si>
  <si>
    <t>INJECTION, SOLUTION</t>
  </si>
  <si>
    <t>0703-9040</t>
  </si>
  <si>
    <t>23155-290</t>
  </si>
  <si>
    <t>25021-173</t>
  </si>
  <si>
    <t>63323-815</t>
  </si>
  <si>
    <t>0093-2263</t>
  </si>
  <si>
    <t>AMOXICILLIN</t>
  </si>
  <si>
    <t>723</t>
  </si>
  <si>
    <t>AMOX</t>
  </si>
  <si>
    <t>TABLET, FILM COATED</t>
  </si>
  <si>
    <t>ORAL</t>
  </si>
  <si>
    <t>Penicillin-class Antibacterial [EPC],Penicillins [Chemical/Ingredient]</t>
  </si>
  <si>
    <t>0093-2264</t>
  </si>
  <si>
    <t>0093-2267</t>
  </si>
  <si>
    <t>TABLET, CHEWABLE</t>
  </si>
  <si>
    <t>0093-2268</t>
  </si>
  <si>
    <t>0093-3107</t>
  </si>
  <si>
    <t>CAPSULE</t>
  </si>
  <si>
    <t>0093-3109</t>
  </si>
  <si>
    <t>0093-4150</t>
  </si>
  <si>
    <t>POWDER, FOR SUSPENSION</t>
  </si>
  <si>
    <t>0093-4155</t>
  </si>
  <si>
    <t>0093-4160</t>
  </si>
  <si>
    <t>0093-4161</t>
  </si>
  <si>
    <t>0143-9285</t>
  </si>
  <si>
    <t>TABLET, COATED</t>
  </si>
  <si>
    <t>0143-9886</t>
  </si>
  <si>
    <t>0143-9887</t>
  </si>
  <si>
    <t>0143-9888</t>
  </si>
  <si>
    <t>0143-9889</t>
  </si>
  <si>
    <t>0143-9938</t>
  </si>
  <si>
    <t>0143-9939</t>
  </si>
  <si>
    <t>0143-9951</t>
  </si>
  <si>
    <t>0440-7100</t>
  </si>
  <si>
    <t>0781-2020</t>
  </si>
  <si>
    <t>0781-2613</t>
  </si>
  <si>
    <t>0781-5060</t>
  </si>
  <si>
    <t>0781-5061</t>
  </si>
  <si>
    <t>0781-6039</t>
  </si>
  <si>
    <t>0781-6041</t>
  </si>
  <si>
    <t>0781-6156</t>
  </si>
  <si>
    <t>0781-6157</t>
  </si>
  <si>
    <t>10544-007</t>
  </si>
  <si>
    <t>10544-096</t>
  </si>
  <si>
    <t>10544-165</t>
  </si>
  <si>
    <t>10544-434</t>
  </si>
  <si>
    <t>10544-619</t>
  </si>
  <si>
    <t/>
  </si>
  <si>
    <t>10544-950</t>
  </si>
  <si>
    <t>10544-958</t>
  </si>
  <si>
    <t>10544-959</t>
  </si>
  <si>
    <t>12634-183</t>
  </si>
  <si>
    <t>12634-185</t>
  </si>
  <si>
    <t>12634-874</t>
  </si>
  <si>
    <t>15749-820</t>
  </si>
  <si>
    <t>15749-825</t>
  </si>
  <si>
    <t>16714-298</t>
  </si>
  <si>
    <t>16714-299</t>
  </si>
  <si>
    <t>21695-294</t>
  </si>
  <si>
    <t>21695-314</t>
  </si>
  <si>
    <t>21695-315</t>
  </si>
  <si>
    <t>21695-384</t>
  </si>
  <si>
    <t>21695-385</t>
  </si>
  <si>
    <t>21695-418</t>
  </si>
  <si>
    <t>TABLET</t>
  </si>
  <si>
    <t>21695-544</t>
  </si>
  <si>
    <t>33261-137</t>
  </si>
  <si>
    <t>33261-144</t>
  </si>
  <si>
    <t>33261-460</t>
  </si>
  <si>
    <t>33261-463</t>
  </si>
  <si>
    <t>33261-488</t>
  </si>
  <si>
    <t>33261-602</t>
  </si>
  <si>
    <t>33261-726</t>
  </si>
  <si>
    <t>33261-766</t>
  </si>
  <si>
    <t>35356-983</t>
  </si>
  <si>
    <t>42254-139</t>
  </si>
  <si>
    <t>42582-213</t>
  </si>
  <si>
    <t>42582-214</t>
  </si>
  <si>
    <t>42708-010</t>
  </si>
  <si>
    <t>42708-011</t>
  </si>
  <si>
    <t>42708-112</t>
  </si>
  <si>
    <t>43063-015</t>
  </si>
  <si>
    <t>43063-017</t>
  </si>
  <si>
    <t>43063-341</t>
  </si>
  <si>
    <t>43063-563</t>
  </si>
  <si>
    <t>43063-574</t>
  </si>
  <si>
    <t>43063-820</t>
  </si>
  <si>
    <t>43063-885</t>
  </si>
  <si>
    <t>43598-205</t>
  </si>
  <si>
    <t>43598-207</t>
  </si>
  <si>
    <t>43598-209</t>
  </si>
  <si>
    <t>43598-219</t>
  </si>
  <si>
    <t>43598-222</t>
  </si>
  <si>
    <t>43598-223</t>
  </si>
  <si>
    <t>43598-224</t>
  </si>
  <si>
    <t>43598-225</t>
  </si>
  <si>
    <t>49999-015</t>
  </si>
  <si>
    <t>49999-016</t>
  </si>
  <si>
    <t>49999-168</t>
  </si>
  <si>
    <t>49999-983</t>
  </si>
  <si>
    <t>50090-0455</t>
  </si>
  <si>
    <t>50090-0709</t>
  </si>
  <si>
    <t>50090-0711</t>
  </si>
  <si>
    <t>50090-0712</t>
  </si>
  <si>
    <t>50090-0713</t>
  </si>
  <si>
    <t>50090-0714</t>
  </si>
  <si>
    <t>50090-0858</t>
  </si>
  <si>
    <t>50090-1086</t>
  </si>
  <si>
    <t>50090-1347</t>
  </si>
  <si>
    <t>50090-2044</t>
  </si>
  <si>
    <t>50090-3005</t>
  </si>
  <si>
    <t>50090-3187</t>
  </si>
  <si>
    <t>50090-3480</t>
  </si>
  <si>
    <t>50090-3516</t>
  </si>
  <si>
    <t>50436-0029</t>
  </si>
  <si>
    <t>50436-0031</t>
  </si>
  <si>
    <t>50436-4543</t>
  </si>
  <si>
    <t>50436-5101</t>
  </si>
  <si>
    <t>50436-7218</t>
  </si>
  <si>
    <t>50436-9887</t>
  </si>
  <si>
    <t>51655-156</t>
  </si>
  <si>
    <t>51655-157</t>
  </si>
  <si>
    <t>AMOXICILLAN</t>
  </si>
  <si>
    <t>51655-159</t>
  </si>
  <si>
    <t>52959-011</t>
  </si>
  <si>
    <t>52959-020</t>
  </si>
  <si>
    <t>52959-296</t>
  </si>
  <si>
    <t>52959-613</t>
  </si>
  <si>
    <t>53002-2080</t>
  </si>
  <si>
    <t>53002-2160</t>
  </si>
  <si>
    <t>53217-210</t>
  </si>
  <si>
    <t>53217-217</t>
  </si>
  <si>
    <t>53217-249</t>
  </si>
  <si>
    <t>53217-312</t>
  </si>
  <si>
    <t>53217-314</t>
  </si>
  <si>
    <t>53217-316</t>
  </si>
  <si>
    <t>55045-2992</t>
  </si>
  <si>
    <t>55289-019</t>
  </si>
  <si>
    <t>55289-020</t>
  </si>
  <si>
    <t>55289-182</t>
  </si>
  <si>
    <t>55289-707</t>
  </si>
  <si>
    <t>55695-001</t>
  </si>
  <si>
    <t>55700-007</t>
  </si>
  <si>
    <t>55700-075</t>
  </si>
  <si>
    <t>55700-207</t>
  </si>
  <si>
    <t>55700-332</t>
  </si>
  <si>
    <t>55700-374</t>
  </si>
  <si>
    <t>55700-406</t>
  </si>
  <si>
    <t>55700-416</t>
  </si>
  <si>
    <t>55700-467</t>
  </si>
  <si>
    <t>55700-468</t>
  </si>
  <si>
    <t>55700-560</t>
  </si>
  <si>
    <t>55700-687</t>
  </si>
  <si>
    <t>57237-028</t>
  </si>
  <si>
    <t>57237-029</t>
  </si>
  <si>
    <t>57237-030</t>
  </si>
  <si>
    <t>57237-031</t>
  </si>
  <si>
    <t>57237-032</t>
  </si>
  <si>
    <t>57237-033</t>
  </si>
  <si>
    <t>59115-040</t>
  </si>
  <si>
    <t>59115-041</t>
  </si>
  <si>
    <t>59115-042</t>
  </si>
  <si>
    <t>59115-043</t>
  </si>
  <si>
    <t>59115-044</t>
  </si>
  <si>
    <t>59115-045</t>
  </si>
  <si>
    <t>59115-046</t>
  </si>
  <si>
    <t>60429-021</t>
  </si>
  <si>
    <t>60429-022</t>
  </si>
  <si>
    <t>61786-112</t>
  </si>
  <si>
    <t>61786-150</t>
  </si>
  <si>
    <t>61919-015</t>
  </si>
  <si>
    <t>61919-016</t>
  </si>
  <si>
    <t>61919-017</t>
  </si>
  <si>
    <t>61919-018</t>
  </si>
  <si>
    <t>AMOXICILLIN POWDER, FOR SUSPENSION</t>
  </si>
  <si>
    <t>FOR SUSPENSION</t>
  </si>
  <si>
    <t>61919-041</t>
  </si>
  <si>
    <t>AMOXIL</t>
  </si>
  <si>
    <t>61919-135</t>
  </si>
  <si>
    <t>61919-355</t>
  </si>
  <si>
    <t>61919-366</t>
  </si>
  <si>
    <t>AMOXICILLIN TABLET, FILM COATED</t>
  </si>
  <si>
    <t>61919-399</t>
  </si>
  <si>
    <t>61919-401</t>
  </si>
  <si>
    <t>61919-424</t>
  </si>
  <si>
    <t>61919-623</t>
  </si>
  <si>
    <t>61919-994</t>
  </si>
  <si>
    <t>63187-013</t>
  </si>
  <si>
    <t>63187-027</t>
  </si>
  <si>
    <t>63187-029</t>
  </si>
  <si>
    <t>63187-043</t>
  </si>
  <si>
    <t>63187-044</t>
  </si>
  <si>
    <t>63187-138</t>
  </si>
  <si>
    <t>63187-186</t>
  </si>
  <si>
    <t>63187-195</t>
  </si>
  <si>
    <t>63187-200</t>
  </si>
  <si>
    <t>63187-262</t>
  </si>
  <si>
    <t>63187-295</t>
  </si>
  <si>
    <t>63187-325</t>
  </si>
  <si>
    <t>63187-335</t>
  </si>
  <si>
    <t>63187-343</t>
  </si>
  <si>
    <t>63187-399</t>
  </si>
  <si>
    <t>63187-591</t>
  </si>
  <si>
    <t>63187-729</t>
  </si>
  <si>
    <t>63187-880</t>
  </si>
  <si>
    <t>63874-101</t>
  </si>
  <si>
    <t>63874-102</t>
  </si>
  <si>
    <t>64205-104</t>
  </si>
  <si>
    <t>64205-219</t>
  </si>
  <si>
    <t>64205-224</t>
  </si>
  <si>
    <t>64725-0017</t>
  </si>
  <si>
    <t>65862-014</t>
  </si>
  <si>
    <t>65862-015</t>
  </si>
  <si>
    <t>65862-016</t>
  </si>
  <si>
    <t>65862-017</t>
  </si>
  <si>
    <t>65862-070</t>
  </si>
  <si>
    <t>65862-071</t>
  </si>
  <si>
    <t>65862-706</t>
  </si>
  <si>
    <t>65862-707</t>
  </si>
  <si>
    <t>66116-223</t>
  </si>
  <si>
    <t>66116-372</t>
  </si>
  <si>
    <t>66116-477</t>
  </si>
  <si>
    <t>66116-821</t>
  </si>
  <si>
    <t>66267-021</t>
  </si>
  <si>
    <t>66267-022</t>
  </si>
  <si>
    <t>66267-023</t>
  </si>
  <si>
    <t>66267-549</t>
  </si>
  <si>
    <t>66267-763</t>
  </si>
  <si>
    <t>66267-764</t>
  </si>
  <si>
    <t>66267-993</t>
  </si>
  <si>
    <t>66267-994</t>
  </si>
  <si>
    <t>66336-074</t>
  </si>
  <si>
    <t>67253-144</t>
  </si>
  <si>
    <t>67253-146</t>
  </si>
  <si>
    <t>67253-147</t>
  </si>
  <si>
    <t>67253-148</t>
  </si>
  <si>
    <t>67253-149</t>
  </si>
  <si>
    <t>67253-150</t>
  </si>
  <si>
    <t>67296-0023</t>
  </si>
  <si>
    <t>67296-0220</t>
  </si>
  <si>
    <t>67296-0616</t>
  </si>
  <si>
    <t>67296-0627</t>
  </si>
  <si>
    <t>67296-0628</t>
  </si>
  <si>
    <t>67296-1126</t>
  </si>
  <si>
    <t>67296-1156</t>
  </si>
  <si>
    <t>67296-1320</t>
  </si>
  <si>
    <t>68071-1526</t>
  </si>
  <si>
    <t>68071-1675</t>
  </si>
  <si>
    <t>68071-1760</t>
  </si>
  <si>
    <t>68071-1761</t>
  </si>
  <si>
    <t>68071-1789</t>
  </si>
  <si>
    <t>68071-1817</t>
  </si>
  <si>
    <t>68071-3119</t>
  </si>
  <si>
    <t>68071-3235</t>
  </si>
  <si>
    <t>68071-3292</t>
  </si>
  <si>
    <t>68071-3339</t>
  </si>
  <si>
    <t>68071-3343</t>
  </si>
  <si>
    <t>68071-4064</t>
  </si>
  <si>
    <t>68071-4079</t>
  </si>
  <si>
    <t>68071-4086</t>
  </si>
  <si>
    <t>68071-4189</t>
  </si>
  <si>
    <t>68071-4192</t>
  </si>
  <si>
    <t>68071-4196</t>
  </si>
  <si>
    <t>68071-4338</t>
  </si>
  <si>
    <t>68071-4418</t>
  </si>
  <si>
    <t>68071-4455</t>
  </si>
  <si>
    <t>68071-4468</t>
  </si>
  <si>
    <t>68071-4548</t>
  </si>
  <si>
    <t>68071-4567</t>
  </si>
  <si>
    <t>68071-4574</t>
  </si>
  <si>
    <t>68071-4581</t>
  </si>
  <si>
    <t>68788-0763</t>
  </si>
  <si>
    <t>68788-6369</t>
  </si>
  <si>
    <t>68788-6374</t>
  </si>
  <si>
    <t>68788-7141</t>
  </si>
  <si>
    <t>68788-7160</t>
  </si>
  <si>
    <t>68788-8972</t>
  </si>
  <si>
    <t>68788-8977</t>
  </si>
  <si>
    <t>68788-9017</t>
  </si>
  <si>
    <t>68788-9018</t>
  </si>
  <si>
    <t>68788-9019</t>
  </si>
  <si>
    <t>68788-9032</t>
  </si>
  <si>
    <t>68788-9033</t>
  </si>
  <si>
    <t>68788-9035</t>
  </si>
  <si>
    <t>68788-9710</t>
  </si>
  <si>
    <t>68788-9786</t>
  </si>
  <si>
    <t>68788-9948</t>
  </si>
  <si>
    <t>68788-9949</t>
  </si>
  <si>
    <t>69442-030</t>
  </si>
  <si>
    <t>MOXATAG</t>
  </si>
  <si>
    <t>TABLET, FILM COATED, EXTENDED RELEASE</t>
  </si>
  <si>
    <t>70518-0748</t>
  </si>
  <si>
    <t>70518-0895</t>
  </si>
  <si>
    <t>70518-0929</t>
  </si>
  <si>
    <t>70518-0996</t>
  </si>
  <si>
    <t>70518-1008</t>
  </si>
  <si>
    <t>70518-1093</t>
  </si>
  <si>
    <t>70518-1099</t>
  </si>
  <si>
    <t>70518-1413</t>
  </si>
  <si>
    <t>70518-1438</t>
  </si>
  <si>
    <t>70786-0029</t>
  </si>
  <si>
    <t>70786-0031</t>
  </si>
  <si>
    <t>70882-113</t>
  </si>
  <si>
    <t>70882-114</t>
  </si>
  <si>
    <t>70934-033</t>
  </si>
  <si>
    <t>70934-038</t>
  </si>
  <si>
    <t>70934-054</t>
  </si>
  <si>
    <t>70934-064</t>
  </si>
  <si>
    <t>70934-084</t>
  </si>
  <si>
    <t>70934-087</t>
  </si>
  <si>
    <t>70934-140</t>
  </si>
  <si>
    <t>70934-147</t>
  </si>
  <si>
    <t>70934-154</t>
  </si>
  <si>
    <t>71205-035</t>
  </si>
  <si>
    <t>76413-100</t>
  </si>
  <si>
    <t>76413-143</t>
  </si>
  <si>
    <t>0093-2270</t>
  </si>
  <si>
    <t>AMOXICILLIN/CLAVULANATE</t>
  </si>
  <si>
    <t>19711</t>
  </si>
  <si>
    <t>AMOXWC</t>
  </si>
  <si>
    <t>AMOXICILLIN AND CLAVULANATE POTASSIUM</t>
  </si>
  <si>
    <t>AMOXICILLIN; CLAVULANATE POTASSIUM</t>
  </si>
  <si>
    <t>Penicillin-class Antibacterial [EPC],Penicillins [Chemical/Ingredient],beta Lactamase Inhibitor [EPC],beta Lactamase Inhibitors [MoA]</t>
  </si>
  <si>
    <t>0093-2272</t>
  </si>
  <si>
    <t>0093-2274</t>
  </si>
  <si>
    <t>0093-2275</t>
  </si>
  <si>
    <t>0093-2277</t>
  </si>
  <si>
    <t>0093-2279</t>
  </si>
  <si>
    <t>0093-8675</t>
  </si>
  <si>
    <t>0143-9249</t>
  </si>
  <si>
    <t>0143-9853</t>
  </si>
  <si>
    <t>SUSPENSION</t>
  </si>
  <si>
    <t>beta Lactamase Inhibitor [EPC],beta Lactamase Inhibitors [MoA]</t>
  </si>
  <si>
    <t>0143-9981</t>
  </si>
  <si>
    <t>AMOXICILLIN; CLAVULANIC ACID</t>
  </si>
  <si>
    <t>0143-9982</t>
  </si>
  <si>
    <t>0781-1619</t>
  </si>
  <si>
    <t>0781-1643</t>
  </si>
  <si>
    <t>0781-1831</t>
  </si>
  <si>
    <t>0781-1852</t>
  </si>
  <si>
    <t>0781-1874</t>
  </si>
  <si>
    <t>0781-1943</t>
  </si>
  <si>
    <t>TABLET, MULTILAYER, EXTENDED RELEASE</t>
  </si>
  <si>
    <t>AMOXICILLIN; AMOXICILLIN SODIUM; CLAVULANATE POTASSIUM</t>
  </si>
  <si>
    <t>Penicillin-class Antibacterial [EPC],Penicillins [Chemical/Ingredient],beta Lactamase Inhibitor [EPC],beta Lactamase Inhibitors [MoA],Penicillin-class Antibacterial [EPC],Penicillins [Chemical/Ingredient]</t>
  </si>
  <si>
    <t>0781-6102</t>
  </si>
  <si>
    <t>0781-6104</t>
  </si>
  <si>
    <t>0781-6139</t>
  </si>
  <si>
    <t>10544-931</t>
  </si>
  <si>
    <t>10544-951</t>
  </si>
  <si>
    <t>16714-292</t>
  </si>
  <si>
    <t>16714-293</t>
  </si>
  <si>
    <t>16714-294</t>
  </si>
  <si>
    <t>16714-295</t>
  </si>
  <si>
    <t>16714-296</t>
  </si>
  <si>
    <t>16714-297</t>
  </si>
  <si>
    <t>16714-476</t>
  </si>
  <si>
    <t>16714-477</t>
  </si>
  <si>
    <t>16714-478</t>
  </si>
  <si>
    <t>16714-494</t>
  </si>
  <si>
    <t>21695-214</t>
  </si>
  <si>
    <t>21695-215</t>
  </si>
  <si>
    <t>21695-401</t>
  </si>
  <si>
    <t>21695-546</t>
  </si>
  <si>
    <t>21695-767</t>
  </si>
  <si>
    <t>33261-111</t>
  </si>
  <si>
    <t>33261-112</t>
  </si>
  <si>
    <t>33261-464</t>
  </si>
  <si>
    <t>33261-600</t>
  </si>
  <si>
    <t>33261-970</t>
  </si>
  <si>
    <t>33261-988</t>
  </si>
  <si>
    <t>33261-989</t>
  </si>
  <si>
    <t>35356-981</t>
  </si>
  <si>
    <t>42254-282</t>
  </si>
  <si>
    <t>42571-160</t>
  </si>
  <si>
    <t>42571-161</t>
  </si>
  <si>
    <t>42571-162</t>
  </si>
  <si>
    <t>43063-077</t>
  </si>
  <si>
    <t>43063-377</t>
  </si>
  <si>
    <t>43598-003</t>
  </si>
  <si>
    <t>AUGMENTIN ES-600</t>
  </si>
  <si>
    <t>43598-004</t>
  </si>
  <si>
    <t>AUGMENTIN</t>
  </si>
  <si>
    <t>43598-006</t>
  </si>
  <si>
    <t>43598-012</t>
  </si>
  <si>
    <t>43598-018</t>
  </si>
  <si>
    <t>43598-020</t>
  </si>
  <si>
    <t>Penicillin-class Antibacterial [EPC],Penicillins [Chemical/Ingredient],Penicillin-class Antibacterial [EPC],Penicillins [Chemical/Ingredient],beta Lactamase Inhibitor [EPC],beta Lactamase Inhibitors [MoA]</t>
  </si>
  <si>
    <t>43598-021</t>
  </si>
  <si>
    <t>43598-203</t>
  </si>
  <si>
    <t>43598-204</t>
  </si>
  <si>
    <t>43598-206</t>
  </si>
  <si>
    <t>43598-208</t>
  </si>
  <si>
    <t>43598-213</t>
  </si>
  <si>
    <t>43598-218</t>
  </si>
  <si>
    <t>43598-220</t>
  </si>
  <si>
    <t>43598-221</t>
  </si>
  <si>
    <t>43858-601</t>
  </si>
  <si>
    <t>43858-602</t>
  </si>
  <si>
    <t>43858-603</t>
  </si>
  <si>
    <t>43858-604</t>
  </si>
  <si>
    <t>43858-605</t>
  </si>
  <si>
    <t>43858-606</t>
  </si>
  <si>
    <t>43858-607</t>
  </si>
  <si>
    <t>45865-418</t>
  </si>
  <si>
    <t>49999-246</t>
  </si>
  <si>
    <t>50090-0831</t>
  </si>
  <si>
    <t>50090-0832</t>
  </si>
  <si>
    <t>50090-0928</t>
  </si>
  <si>
    <t>50090-3047</t>
  </si>
  <si>
    <t>50090-3179</t>
  </si>
  <si>
    <t>50090-3293</t>
  </si>
  <si>
    <t>50090-3309</t>
  </si>
  <si>
    <t>50436-1001</t>
  </si>
  <si>
    <t>50436-3129</t>
  </si>
  <si>
    <t>50436-5166</t>
  </si>
  <si>
    <t>50436-6051</t>
  </si>
  <si>
    <t>50436-6052</t>
  </si>
  <si>
    <t>50436-8675</t>
  </si>
  <si>
    <t>51655-158</t>
  </si>
  <si>
    <t>AMOXICILLAN AND CLAVULANATE POTASSIUM</t>
  </si>
  <si>
    <t>51655-160</t>
  </si>
  <si>
    <t>52959-702</t>
  </si>
  <si>
    <t>52959-707</t>
  </si>
  <si>
    <t>53002-7890</t>
  </si>
  <si>
    <t>53002-7891</t>
  </si>
  <si>
    <t>53002-7898</t>
  </si>
  <si>
    <t>53217-220</t>
  </si>
  <si>
    <t>53217-286</t>
  </si>
  <si>
    <t>53217-359</t>
  </si>
  <si>
    <t>53808-0341</t>
  </si>
  <si>
    <t>53808-0740</t>
  </si>
  <si>
    <t>53808-0759</t>
  </si>
  <si>
    <t>55289-767</t>
  </si>
  <si>
    <t>55289-845</t>
  </si>
  <si>
    <t>55700-306</t>
  </si>
  <si>
    <t>55700-418</t>
  </si>
  <si>
    <t>55700-444</t>
  </si>
  <si>
    <t>55700-456</t>
  </si>
  <si>
    <t>55700-471</t>
  </si>
  <si>
    <t>beta Lactamase Inhibitor [EPC],beta Lactamase Inhibitors [MoA],Penicillin-class Antibacterial [EPC],Penicillins [Chemical/Ingredient]</t>
  </si>
  <si>
    <t>55700-538</t>
  </si>
  <si>
    <t>55700-653</t>
  </si>
  <si>
    <t>59115-023</t>
  </si>
  <si>
    <t>59115-024</t>
  </si>
  <si>
    <t>59115-025</t>
  </si>
  <si>
    <t>59115-061</t>
  </si>
  <si>
    <t>60432-065</t>
  </si>
  <si>
    <t>60432-070</t>
  </si>
  <si>
    <t>61786-137</t>
  </si>
  <si>
    <t>61919-020</t>
  </si>
  <si>
    <t>61919-202</t>
  </si>
  <si>
    <t>61919-521</t>
  </si>
  <si>
    <t>61919-637</t>
  </si>
  <si>
    <t>63187-014</t>
  </si>
  <si>
    <t>63187-032</t>
  </si>
  <si>
    <t>63187-320</t>
  </si>
  <si>
    <t>63187-327</t>
  </si>
  <si>
    <t>63187-423</t>
  </si>
  <si>
    <t>63187-488</t>
  </si>
  <si>
    <t>63187-542</t>
  </si>
  <si>
    <t>63187-770</t>
  </si>
  <si>
    <t>63187-803</t>
  </si>
  <si>
    <t>63187-826</t>
  </si>
  <si>
    <t>63187-857</t>
  </si>
  <si>
    <t>63187-881</t>
  </si>
  <si>
    <t>63304-768</t>
  </si>
  <si>
    <t>65862-501</t>
  </si>
  <si>
    <t>65862-502</t>
  </si>
  <si>
    <t>65862-503</t>
  </si>
  <si>
    <t>65862-533</t>
  </si>
  <si>
    <t>65862-534</t>
  </si>
  <si>
    <t>65862-535</t>
  </si>
  <si>
    <t>66116-478</t>
  </si>
  <si>
    <t>66116-507</t>
  </si>
  <si>
    <t>66267-712</t>
  </si>
  <si>
    <t>66267-857</t>
  </si>
  <si>
    <t>66267-859</t>
  </si>
  <si>
    <t>66685-1001</t>
  </si>
  <si>
    <t>66685-1002</t>
  </si>
  <si>
    <t>66685-1011</t>
  </si>
  <si>
    <t>66685-1012</t>
  </si>
  <si>
    <t>67296-0123</t>
  </si>
  <si>
    <t>67296-0716</t>
  </si>
  <si>
    <t>68071-1603</t>
  </si>
  <si>
    <t>68071-1618</t>
  </si>
  <si>
    <t>68071-1619</t>
  </si>
  <si>
    <t>68071-1661</t>
  </si>
  <si>
    <t>68071-1812</t>
  </si>
  <si>
    <t>68071-1985</t>
  </si>
  <si>
    <t>68071-3082</t>
  </si>
  <si>
    <t>68071-3107</t>
  </si>
  <si>
    <t>68071-3161</t>
  </si>
  <si>
    <t>68071-3250</t>
  </si>
  <si>
    <t>68071-3302</t>
  </si>
  <si>
    <t>68071-4032</t>
  </si>
  <si>
    <t>68071-4056</t>
  </si>
  <si>
    <t>68071-4145</t>
  </si>
  <si>
    <t>68071-4170</t>
  </si>
  <si>
    <t>68071-4193</t>
  </si>
  <si>
    <t>68071-4204</t>
  </si>
  <si>
    <t>68071-4205</t>
  </si>
  <si>
    <t>68071-4209</t>
  </si>
  <si>
    <t>68071-4224</t>
  </si>
  <si>
    <t>68071-4256</t>
  </si>
  <si>
    <t>68071-4275</t>
  </si>
  <si>
    <t>68071-4284</t>
  </si>
  <si>
    <t>68071-4300</t>
  </si>
  <si>
    <t>68071-4344</t>
  </si>
  <si>
    <t>68071-4360</t>
  </si>
  <si>
    <t>68071-4373</t>
  </si>
  <si>
    <t>68071-4427</t>
  </si>
  <si>
    <t>68071-4461</t>
  </si>
  <si>
    <t>68071-4549</t>
  </si>
  <si>
    <t>68788-0047</t>
  </si>
  <si>
    <t>68788-0483</t>
  </si>
  <si>
    <t>68788-0598</t>
  </si>
  <si>
    <t>68788-6829</t>
  </si>
  <si>
    <t>68788-7067</t>
  </si>
  <si>
    <t>68788-7127</t>
  </si>
  <si>
    <t>68788-7128</t>
  </si>
  <si>
    <t>68788-7155</t>
  </si>
  <si>
    <t>68788-8956</t>
  </si>
  <si>
    <t>68788-8996</t>
  </si>
  <si>
    <t>68788-9043</t>
  </si>
  <si>
    <t>68788-9055</t>
  </si>
  <si>
    <t>68788-9310</t>
  </si>
  <si>
    <t>68788-9316</t>
  </si>
  <si>
    <t>68788-9319</t>
  </si>
  <si>
    <t>68788-9424</t>
  </si>
  <si>
    <t>68788-9433</t>
  </si>
  <si>
    <t>68788-9725</t>
  </si>
  <si>
    <t>68788-9726</t>
  </si>
  <si>
    <t>68788-9745</t>
  </si>
  <si>
    <t>68788-9847</t>
  </si>
  <si>
    <t>68788-9960</t>
  </si>
  <si>
    <t>68788-9961</t>
  </si>
  <si>
    <t>68788-9970</t>
  </si>
  <si>
    <t>70518-1141</t>
  </si>
  <si>
    <t>70518-1267</t>
  </si>
  <si>
    <t>70786-1001</t>
  </si>
  <si>
    <t>70786-1002</t>
  </si>
  <si>
    <t>70882-111</t>
  </si>
  <si>
    <t>70882-112</t>
  </si>
  <si>
    <t>70934-039</t>
  </si>
  <si>
    <t>70934-053</t>
  </si>
  <si>
    <t>70934-057</t>
  </si>
  <si>
    <t>70934-086</t>
  </si>
  <si>
    <t>70934-110</t>
  </si>
  <si>
    <t>70934-126</t>
  </si>
  <si>
    <t>70934-162</t>
  </si>
  <si>
    <t>71205-014</t>
  </si>
  <si>
    <t>71205-036</t>
  </si>
  <si>
    <t>0409-3718</t>
  </si>
  <si>
    <t>AMPICILLIN</t>
  </si>
  <si>
    <t>733</t>
  </si>
  <si>
    <t>AMP</t>
  </si>
  <si>
    <t>AMPICILLIN SODIUM</t>
  </si>
  <si>
    <t>INJECTION, POWDER, FOR SOLUTION</t>
  </si>
  <si>
    <t>0409-3719</t>
  </si>
  <si>
    <t>0409-3720</t>
  </si>
  <si>
    <t>INTRAVENOUS</t>
  </si>
  <si>
    <t>0409-3725</t>
  </si>
  <si>
    <t>0409-3726</t>
  </si>
  <si>
    <t>0463-1118</t>
  </si>
  <si>
    <t>0781-2144</t>
  </si>
  <si>
    <t>AMPICILLIN TRIHYDRATE</t>
  </si>
  <si>
    <t>0781-2145</t>
  </si>
  <si>
    <t>0781-3400</t>
  </si>
  <si>
    <t>0781-3402</t>
  </si>
  <si>
    <t>0781-3404</t>
  </si>
  <si>
    <t>0781-3407</t>
  </si>
  <si>
    <t>0781-3408</t>
  </si>
  <si>
    <t>0781-3409</t>
  </si>
  <si>
    <t>0781-3412</t>
  </si>
  <si>
    <t>0781-3413</t>
  </si>
  <si>
    <t>0781-9242</t>
  </si>
  <si>
    <t>0781-9250</t>
  </si>
  <si>
    <t>0781-9261</t>
  </si>
  <si>
    <t>0781-9273</t>
  </si>
  <si>
    <t>0781-9401</t>
  </si>
  <si>
    <t>0781-9402</t>
  </si>
  <si>
    <t>0781-9404</t>
  </si>
  <si>
    <t>0781-9407</t>
  </si>
  <si>
    <t>0781-9408</t>
  </si>
  <si>
    <t>0781-9409</t>
  </si>
  <si>
    <t>0781-9412</t>
  </si>
  <si>
    <t>0781-9413</t>
  </si>
  <si>
    <t>10515-140</t>
  </si>
  <si>
    <t>10515-142</t>
  </si>
  <si>
    <t>10515-145</t>
  </si>
  <si>
    <t>10515-146</t>
  </si>
  <si>
    <t>10515-772</t>
  </si>
  <si>
    <t>10544-122</t>
  </si>
  <si>
    <t>25021-134</t>
  </si>
  <si>
    <t>25021-135</t>
  </si>
  <si>
    <t>25021-136</t>
  </si>
  <si>
    <t>25021-137</t>
  </si>
  <si>
    <t>25021-138</t>
  </si>
  <si>
    <t>26637-321</t>
  </si>
  <si>
    <t>36000-070</t>
  </si>
  <si>
    <t>36000-071</t>
  </si>
  <si>
    <t>36000-072</t>
  </si>
  <si>
    <t>36000-073</t>
  </si>
  <si>
    <t>43858-110</t>
  </si>
  <si>
    <t>43858-111</t>
  </si>
  <si>
    <t>43858-112</t>
  </si>
  <si>
    <t>43858-113</t>
  </si>
  <si>
    <t>43858-114</t>
  </si>
  <si>
    <t>43858-115</t>
  </si>
  <si>
    <t>43858-123</t>
  </si>
  <si>
    <t>43858-124</t>
  </si>
  <si>
    <t>44567-101</t>
  </si>
  <si>
    <t>44567-102</t>
  </si>
  <si>
    <t>44567-103</t>
  </si>
  <si>
    <t>44567-104</t>
  </si>
  <si>
    <t>52584-135</t>
  </si>
  <si>
    <t>52584-136</t>
  </si>
  <si>
    <t>52959-389</t>
  </si>
  <si>
    <t>55150-111</t>
  </si>
  <si>
    <t>55150-112</t>
  </si>
  <si>
    <t>55150-113</t>
  </si>
  <si>
    <t>55150-114</t>
  </si>
  <si>
    <t>55150-115</t>
  </si>
  <si>
    <t>63323-387</t>
  </si>
  <si>
    <t>63323-388</t>
  </si>
  <si>
    <t>63323-389</t>
  </si>
  <si>
    <t>63323-399</t>
  </si>
  <si>
    <t>63323-704</t>
  </si>
  <si>
    <t>63323-705</t>
  </si>
  <si>
    <t>63323-707</t>
  </si>
  <si>
    <t>63323-708</t>
  </si>
  <si>
    <t>66267-025</t>
  </si>
  <si>
    <t>67253-180</t>
  </si>
  <si>
    <t>67253-181</t>
  </si>
  <si>
    <t>67253-182</t>
  </si>
  <si>
    <t>67253-183</t>
  </si>
  <si>
    <t>67457-350</t>
  </si>
  <si>
    <t>67457-351</t>
  </si>
  <si>
    <t>67457-352</t>
  </si>
  <si>
    <t>67457-353</t>
  </si>
  <si>
    <t>67457-404</t>
  </si>
  <si>
    <t>68071-1981</t>
  </si>
  <si>
    <t>68788-7139</t>
  </si>
  <si>
    <t>70518-1014</t>
  </si>
  <si>
    <t>70860-112</t>
  </si>
  <si>
    <t>70860-113</t>
  </si>
  <si>
    <t>70860-114</t>
  </si>
  <si>
    <t>70860-115</t>
  </si>
  <si>
    <t>70860-118</t>
  </si>
  <si>
    <t>70934-059</t>
  </si>
  <si>
    <t>71872-7086</t>
  </si>
  <si>
    <t>71872-7139</t>
  </si>
  <si>
    <t>0049-0013</t>
  </si>
  <si>
    <t>AMPICILLIN/SULBACTAM</t>
  </si>
  <si>
    <t>1009148</t>
  </si>
  <si>
    <t>AMPIWS</t>
  </si>
  <si>
    <t>UNASYN</t>
  </si>
  <si>
    <t>AMPICILLIN SODIUM AND SULBACTAM SODIUM</t>
  </si>
  <si>
    <t>AMPICILLIN SODIUM; SULBACTAM SODIUM</t>
  </si>
  <si>
    <t>Penicillin-class Antibacterial [EPC],Penicillins [Chemical/Ingredient],beta Lactamase Inhibitors [MoA],beta Lactamase Inhibitor [EPC]</t>
  </si>
  <si>
    <t>0049-0014</t>
  </si>
  <si>
    <t>0049-0022</t>
  </si>
  <si>
    <t>0049-0023</t>
  </si>
  <si>
    <t>0049-0024</t>
  </si>
  <si>
    <t>0409-2689</t>
  </si>
  <si>
    <t>AMPICILLIN AND SULBACTAM</t>
  </si>
  <si>
    <t>0409-2987</t>
  </si>
  <si>
    <t>0641-6116</t>
  </si>
  <si>
    <t>0641-6117</t>
  </si>
  <si>
    <t>0641-6118</t>
  </si>
  <si>
    <t>0641-6119</t>
  </si>
  <si>
    <t>0641-6120</t>
  </si>
  <si>
    <t>0641-6121</t>
  </si>
  <si>
    <t>0641-6122</t>
  </si>
  <si>
    <t>0641-6123</t>
  </si>
  <si>
    <t>0781-3032</t>
  </si>
  <si>
    <t>0781-3033</t>
  </si>
  <si>
    <t>0781-3034</t>
  </si>
  <si>
    <t>25021-142</t>
  </si>
  <si>
    <t>25021-143</t>
  </si>
  <si>
    <t>25021-144</t>
  </si>
  <si>
    <t>25021-186</t>
  </si>
  <si>
    <t>25021-187</t>
  </si>
  <si>
    <t>25021-188</t>
  </si>
  <si>
    <t>36000-094</t>
  </si>
  <si>
    <t>36000-095</t>
  </si>
  <si>
    <t>44567-210</t>
  </si>
  <si>
    <t>44567-211</t>
  </si>
  <si>
    <t>SULBACTAM SODIUM; AMPICILLIN SODIUM</t>
  </si>
  <si>
    <t>beta Lactamase Inhibitors [MoA],beta Lactamase Inhibitor [EPC],Penicillin-class Antibacterial [EPC],Penicillins [Chemical/Ingredient]</t>
  </si>
  <si>
    <t>44567-212</t>
  </si>
  <si>
    <t>55150-116</t>
  </si>
  <si>
    <t>55150-117</t>
  </si>
  <si>
    <t>55150-118</t>
  </si>
  <si>
    <t>55150-178</t>
  </si>
  <si>
    <t>55150-179</t>
  </si>
  <si>
    <t>63323-368</t>
  </si>
  <si>
    <t>63323-369</t>
  </si>
  <si>
    <t>63323-370</t>
  </si>
  <si>
    <t>67457-348</t>
  </si>
  <si>
    <t>67457-349</t>
  </si>
  <si>
    <t>67457-649</t>
  </si>
  <si>
    <t>0069-0400</t>
  </si>
  <si>
    <t>AZITHROMYCIN</t>
  </si>
  <si>
    <t>18631</t>
  </si>
  <si>
    <t>AZITH</t>
  </si>
  <si>
    <t>ZITHROMAX</t>
  </si>
  <si>
    <t>AZITHROMYCIN DIHYDRATE</t>
  </si>
  <si>
    <t>INJECTION, POWDER, LYOPHILIZED, FOR SOLUTION</t>
  </si>
  <si>
    <t>Macrolide Antimicrobial [EPC],Macrolides [Chemical/Ingredient]</t>
  </si>
  <si>
    <t>0069-3051</t>
  </si>
  <si>
    <t>0069-3060</t>
  </si>
  <si>
    <t>0069-3070</t>
  </si>
  <si>
    <t>0069-3080</t>
  </si>
  <si>
    <t>0069-3110</t>
  </si>
  <si>
    <t>0069-3120</t>
  </si>
  <si>
    <t>0069-3130</t>
  </si>
  <si>
    <t>0069-3140</t>
  </si>
  <si>
    <t>0069-3150</t>
  </si>
  <si>
    <t>0093-2026</t>
  </si>
  <si>
    <t>AZITHROMYCIN MONOHYDRATE</t>
  </si>
  <si>
    <t>0093-2027</t>
  </si>
  <si>
    <t>0093-7146</t>
  </si>
  <si>
    <t>0093-7147</t>
  </si>
  <si>
    <t>0093-7148</t>
  </si>
  <si>
    <t>0093-7149</t>
  </si>
  <si>
    <t>0093-7169</t>
  </si>
  <si>
    <t>0179-0033</t>
  </si>
  <si>
    <t>0409-0144</t>
  </si>
  <si>
    <t>0781-1496</t>
  </si>
  <si>
    <t>0781-1497</t>
  </si>
  <si>
    <t>0781-1941</t>
  </si>
  <si>
    <t>0781-5776</t>
  </si>
  <si>
    <t>0781-5789</t>
  </si>
  <si>
    <t>0781-5793</t>
  </si>
  <si>
    <t>0904-6405</t>
  </si>
  <si>
    <t>10019-648</t>
  </si>
  <si>
    <t>21695-012</t>
  </si>
  <si>
    <t>AZITHROMYCIN ANHYDROUS</t>
  </si>
  <si>
    <t>21695-013</t>
  </si>
  <si>
    <t>21695-444</t>
  </si>
  <si>
    <t>ZMAX</t>
  </si>
  <si>
    <t>21695-548</t>
  </si>
  <si>
    <t>21695-549</t>
  </si>
  <si>
    <t>25021-112</t>
  </si>
  <si>
    <t>33261-139</t>
  </si>
  <si>
    <t>33261-403</t>
  </si>
  <si>
    <t>33261-879</t>
  </si>
  <si>
    <t>33358-040</t>
  </si>
  <si>
    <t>35356-044</t>
  </si>
  <si>
    <t>35356-199</t>
  </si>
  <si>
    <t>35356-798</t>
  </si>
  <si>
    <t>42806-147</t>
  </si>
  <si>
    <t>42806-149</t>
  </si>
  <si>
    <t>42806-150</t>
  </si>
  <si>
    <t>42806-151</t>
  </si>
  <si>
    <t>43063-506</t>
  </si>
  <si>
    <t>43063-540</t>
  </si>
  <si>
    <t>43063-700</t>
  </si>
  <si>
    <t>43063-713</t>
  </si>
  <si>
    <t>43063-715</t>
  </si>
  <si>
    <t>43063-728</t>
  </si>
  <si>
    <t>43353-693</t>
  </si>
  <si>
    <t>43386-470</t>
  </si>
  <si>
    <t>43386-471</t>
  </si>
  <si>
    <t>45865-536</t>
  </si>
  <si>
    <t>45865-641</t>
  </si>
  <si>
    <t>50090-0603</t>
  </si>
  <si>
    <t>50090-0959</t>
  </si>
  <si>
    <t>50090-0983</t>
  </si>
  <si>
    <t>50090-0984</t>
  </si>
  <si>
    <t>50090-1655</t>
  </si>
  <si>
    <t>50111-787</t>
  </si>
  <si>
    <t>50111-788</t>
  </si>
  <si>
    <t>50111-789</t>
  </si>
  <si>
    <t>50268-098</t>
  </si>
  <si>
    <t>50268-099</t>
  </si>
  <si>
    <t>50268-103</t>
  </si>
  <si>
    <t>50268-104</t>
  </si>
  <si>
    <t>50436-0787</t>
  </si>
  <si>
    <t>50436-1496</t>
  </si>
  <si>
    <t>50436-2852</t>
  </si>
  <si>
    <t>50436-3136</t>
  </si>
  <si>
    <t>50436-4356</t>
  </si>
  <si>
    <t>50436-4357</t>
  </si>
  <si>
    <t>52125-699</t>
  </si>
  <si>
    <t>52959-838</t>
  </si>
  <si>
    <t>53002-0470</t>
  </si>
  <si>
    <t>53002-2221</t>
  </si>
  <si>
    <t>53002-2224</t>
  </si>
  <si>
    <t>53002-2228</t>
  </si>
  <si>
    <t>53217-161</t>
  </si>
  <si>
    <t>53217-173</t>
  </si>
  <si>
    <t>53217-263</t>
  </si>
  <si>
    <t>53217-327</t>
  </si>
  <si>
    <t>53217-403</t>
  </si>
  <si>
    <t>55045-3693</t>
  </si>
  <si>
    <t>55150-174</t>
  </si>
  <si>
    <t>55154-0525</t>
  </si>
  <si>
    <t>55154-2713</t>
  </si>
  <si>
    <t>55154-3432</t>
  </si>
  <si>
    <t>55154-4327</t>
  </si>
  <si>
    <t>55154-4333</t>
  </si>
  <si>
    <t>55154-9382</t>
  </si>
  <si>
    <t>55289-964</t>
  </si>
  <si>
    <t>55648-961</t>
  </si>
  <si>
    <t>55648-962</t>
  </si>
  <si>
    <t>55648-964</t>
  </si>
  <si>
    <t>55695-002</t>
  </si>
  <si>
    <t>55695-003</t>
  </si>
  <si>
    <t>55695-006</t>
  </si>
  <si>
    <t>55695-028</t>
  </si>
  <si>
    <t>55695-029</t>
  </si>
  <si>
    <t>55700-065</t>
  </si>
  <si>
    <t>55700-206</t>
  </si>
  <si>
    <t>55700-351</t>
  </si>
  <si>
    <t>55700-432</t>
  </si>
  <si>
    <t>57297-160</t>
  </si>
  <si>
    <t>57297-161</t>
  </si>
  <si>
    <t>57297-162</t>
  </si>
  <si>
    <t>59762-3051</t>
  </si>
  <si>
    <t>59762-3060</t>
  </si>
  <si>
    <t>59762-3070</t>
  </si>
  <si>
    <t>59762-3080</t>
  </si>
  <si>
    <t>59762-3110</t>
  </si>
  <si>
    <t>59762-3120</t>
  </si>
  <si>
    <t>59762-3130</t>
  </si>
  <si>
    <t>59762-3140</t>
  </si>
  <si>
    <t>60505-2581</t>
  </si>
  <si>
    <t>60505-2582</t>
  </si>
  <si>
    <t>60505-6076</t>
  </si>
  <si>
    <t>AZITHROMYCIN FOR INJECTION INJECTION, POWDER, LYOPHILIZED, FOR SOLUTION</t>
  </si>
  <si>
    <t>60687-271</t>
  </si>
  <si>
    <t>60687-282</t>
  </si>
  <si>
    <t>60687-314</t>
  </si>
  <si>
    <t>61786-176</t>
  </si>
  <si>
    <t>61786-265</t>
  </si>
  <si>
    <t>61919-096</t>
  </si>
  <si>
    <t>61919-260</t>
  </si>
  <si>
    <t>61919-362</t>
  </si>
  <si>
    <t>61919-382</t>
  </si>
  <si>
    <t>61919-383</t>
  </si>
  <si>
    <t>61919-555</t>
  </si>
  <si>
    <t>62756-512</t>
  </si>
  <si>
    <t>62980-961</t>
  </si>
  <si>
    <t>62980-962</t>
  </si>
  <si>
    <t>62980-964</t>
  </si>
  <si>
    <t>63187-007</t>
  </si>
  <si>
    <t>63187-093</t>
  </si>
  <si>
    <t>63187-169</t>
  </si>
  <si>
    <t>63187-189</t>
  </si>
  <si>
    <t>63187-284</t>
  </si>
  <si>
    <t>63187-594</t>
  </si>
  <si>
    <t>63187-604</t>
  </si>
  <si>
    <t>63187-622</t>
  </si>
  <si>
    <t>63323-398</t>
  </si>
  <si>
    <t>63629-6764</t>
  </si>
  <si>
    <t>63739-575</t>
  </si>
  <si>
    <t>64679-961</t>
  </si>
  <si>
    <t>64679-962</t>
  </si>
  <si>
    <t>64679-964</t>
  </si>
  <si>
    <t>65162-708</t>
  </si>
  <si>
    <t>65162-758</t>
  </si>
  <si>
    <t>65162-759</t>
  </si>
  <si>
    <t>65162-760</t>
  </si>
  <si>
    <t>65862-641</t>
  </si>
  <si>
    <t>65862-642</t>
  </si>
  <si>
    <t>66116-418</t>
  </si>
  <si>
    <t>66116-509</t>
  </si>
  <si>
    <t>66116-524</t>
  </si>
  <si>
    <t>66336-168</t>
  </si>
  <si>
    <t>67296-0192</t>
  </si>
  <si>
    <t>68071-1323</t>
  </si>
  <si>
    <t>68071-1392</t>
  </si>
  <si>
    <t>68071-1527</t>
  </si>
  <si>
    <t>68071-1528</t>
  </si>
  <si>
    <t>68071-1584</t>
  </si>
  <si>
    <t>68071-1605</t>
  </si>
  <si>
    <t>68071-1873</t>
  </si>
  <si>
    <t>68071-3006</t>
  </si>
  <si>
    <t>68071-3136</t>
  </si>
  <si>
    <t>68071-3168</t>
  </si>
  <si>
    <t>68071-3169</t>
  </si>
  <si>
    <t>68071-3187</t>
  </si>
  <si>
    <t>68071-4106</t>
  </si>
  <si>
    <t>68071-4214</t>
  </si>
  <si>
    <t>68071-4230</t>
  </si>
  <si>
    <t>68071-4255</t>
  </si>
  <si>
    <t>68071-4364</t>
  </si>
  <si>
    <t>68083-199</t>
  </si>
  <si>
    <t>68180-160</t>
  </si>
  <si>
    <t>68180-161</t>
  </si>
  <si>
    <t>68180-162</t>
  </si>
  <si>
    <t>68258-3012</t>
  </si>
  <si>
    <t>68258-3051</t>
  </si>
  <si>
    <t>68788-0713</t>
  </si>
  <si>
    <t>68788-7066</t>
  </si>
  <si>
    <t>68788-7082</t>
  </si>
  <si>
    <t>68788-8939</t>
  </si>
  <si>
    <t>68788-8947</t>
  </si>
  <si>
    <t>68788-9038</t>
  </si>
  <si>
    <t>68788-9045</t>
  </si>
  <si>
    <t>68788-9046</t>
  </si>
  <si>
    <t>68788-9077</t>
  </si>
  <si>
    <t>68788-9078</t>
  </si>
  <si>
    <t>68788-9311</t>
  </si>
  <si>
    <t>68788-9521</t>
  </si>
  <si>
    <t>68788-9529</t>
  </si>
  <si>
    <t>68788-9958</t>
  </si>
  <si>
    <t>68788-9959</t>
  </si>
  <si>
    <t>68788-9977</t>
  </si>
  <si>
    <t>69677-129</t>
  </si>
  <si>
    <t>70518-0089</t>
  </si>
  <si>
    <t>70518-0108</t>
  </si>
  <si>
    <t>70518-0193</t>
  </si>
  <si>
    <t>70518-0225</t>
  </si>
  <si>
    <t>70518-0249</t>
  </si>
  <si>
    <t>70518-0336</t>
  </si>
  <si>
    <t>70518-0353</t>
  </si>
  <si>
    <t>70518-0505</t>
  </si>
  <si>
    <t>70518-0599</t>
  </si>
  <si>
    <t>70518-0712</t>
  </si>
  <si>
    <t>70518-0713</t>
  </si>
  <si>
    <t>70518-0734</t>
  </si>
  <si>
    <t>70518-0736</t>
  </si>
  <si>
    <t>70518-0784</t>
  </si>
  <si>
    <t>70518-0803</t>
  </si>
  <si>
    <t>70710-1457</t>
  </si>
  <si>
    <t>70710-1458</t>
  </si>
  <si>
    <t>70710-1459</t>
  </si>
  <si>
    <t>70710-1460</t>
  </si>
  <si>
    <t>70771-1422</t>
  </si>
  <si>
    <t>70771-1423</t>
  </si>
  <si>
    <t>70771-1424</t>
  </si>
  <si>
    <t>70771-1425</t>
  </si>
  <si>
    <t>70786-1496</t>
  </si>
  <si>
    <t>70860-100</t>
  </si>
  <si>
    <t>70882-107</t>
  </si>
  <si>
    <t>70882-118</t>
  </si>
  <si>
    <t>71205-021</t>
  </si>
  <si>
    <t>71205-119</t>
  </si>
  <si>
    <t>71610-001</t>
  </si>
  <si>
    <t>76413-101</t>
  </si>
  <si>
    <t>76413-102</t>
  </si>
  <si>
    <t>76413-148</t>
  </si>
  <si>
    <t>76413-149</t>
  </si>
  <si>
    <t>76413-152</t>
  </si>
  <si>
    <t>76413-153</t>
  </si>
  <si>
    <t>76413-157</t>
  </si>
  <si>
    <t>0003-2230</t>
  </si>
  <si>
    <t>AZTREONAM</t>
  </si>
  <si>
    <t>1272</t>
  </si>
  <si>
    <t>AZT</t>
  </si>
  <si>
    <t>AZACTAM</t>
  </si>
  <si>
    <t>Monobactam Antibacterial [EPC],Monobactams [Chemical/Ingredient]</t>
  </si>
  <si>
    <t>0003-2240</t>
  </si>
  <si>
    <t>0003-2560</t>
  </si>
  <si>
    <t>0003-2570</t>
  </si>
  <si>
    <t>63323-401</t>
  </si>
  <si>
    <t>63323-402</t>
  </si>
  <si>
    <t>0093-1087</t>
  </si>
  <si>
    <t>CEFACLOR</t>
  </si>
  <si>
    <t>2176</t>
  </si>
  <si>
    <t>CEFAC</t>
  </si>
  <si>
    <t>Cephalosporin Antibacterial [EPC],Cephalosporins [Chemical/Ingredient]</t>
  </si>
  <si>
    <t>0143-9985</t>
  </si>
  <si>
    <t>0143-9986</t>
  </si>
  <si>
    <t>16571-070</t>
  </si>
  <si>
    <t>16571-071</t>
  </si>
  <si>
    <t>16571-072</t>
  </si>
  <si>
    <t>21695-782</t>
  </si>
  <si>
    <t>23594-125</t>
  </si>
  <si>
    <t>23594-250</t>
  </si>
  <si>
    <t>23594-375</t>
  </si>
  <si>
    <t>43063-194</t>
  </si>
  <si>
    <t>47781-266</t>
  </si>
  <si>
    <t>47781-267</t>
  </si>
  <si>
    <t>61442-171</t>
  </si>
  <si>
    <t>61442-172</t>
  </si>
  <si>
    <t>61442-173</t>
  </si>
  <si>
    <t>61442-174</t>
  </si>
  <si>
    <t>61442-175</t>
  </si>
  <si>
    <t>61442-176</t>
  </si>
  <si>
    <t>63629-1007</t>
  </si>
  <si>
    <t>63629-1008</t>
  </si>
  <si>
    <t>63629-1305</t>
  </si>
  <si>
    <t>68289-003</t>
  </si>
  <si>
    <t>68289-004</t>
  </si>
  <si>
    <t>0093-3196</t>
  </si>
  <si>
    <t>CEFADROXIL</t>
  </si>
  <si>
    <t>2177</t>
  </si>
  <si>
    <t>CEFAD</t>
  </si>
  <si>
    <t>0093-4059</t>
  </si>
  <si>
    <t>0143-9766</t>
  </si>
  <si>
    <t>0143-9767</t>
  </si>
  <si>
    <t>0143-9947</t>
  </si>
  <si>
    <t>0143-9948</t>
  </si>
  <si>
    <t>10544-135</t>
  </si>
  <si>
    <t>16714-388</t>
  </si>
  <si>
    <t>16714-389</t>
  </si>
  <si>
    <t>16714-390</t>
  </si>
  <si>
    <t>21695-427</t>
  </si>
  <si>
    <t>33261-018</t>
  </si>
  <si>
    <t>42043-242</t>
  </si>
  <si>
    <t>42254-146</t>
  </si>
  <si>
    <t>43063-553</t>
  </si>
  <si>
    <t>43063-595</t>
  </si>
  <si>
    <t>49999-021</t>
  </si>
  <si>
    <t>50090-0579</t>
  </si>
  <si>
    <t>52959-428</t>
  </si>
  <si>
    <t>55289-589</t>
  </si>
  <si>
    <t>57237-096</t>
  </si>
  <si>
    <t>57237-097</t>
  </si>
  <si>
    <t>57237-098</t>
  </si>
  <si>
    <t>57297-180</t>
  </si>
  <si>
    <t>63187-883</t>
  </si>
  <si>
    <t>63304-973</t>
  </si>
  <si>
    <t>CEFADROXIL MONOHYDRATE</t>
  </si>
  <si>
    <t>63304-974</t>
  </si>
  <si>
    <t>65862-083</t>
  </si>
  <si>
    <t>65862-084</t>
  </si>
  <si>
    <t>65862-085</t>
  </si>
  <si>
    <t>66267-045</t>
  </si>
  <si>
    <t>66267-768</t>
  </si>
  <si>
    <t>68071-3147</t>
  </si>
  <si>
    <t>68071-4515</t>
  </si>
  <si>
    <t>68071-4550</t>
  </si>
  <si>
    <t>68180-180</t>
  </si>
  <si>
    <t>68180-181</t>
  </si>
  <si>
    <t>68180-182</t>
  </si>
  <si>
    <t>68289-006</t>
  </si>
  <si>
    <t>68289-013</t>
  </si>
  <si>
    <t>68289-014</t>
  </si>
  <si>
    <t>68289-051</t>
  </si>
  <si>
    <t>68788-0708</t>
  </si>
  <si>
    <t>68788-6416</t>
  </si>
  <si>
    <t>70934-056</t>
  </si>
  <si>
    <t>70934-081</t>
  </si>
  <si>
    <t>0143-9261</t>
  </si>
  <si>
    <t>CEFAZOLIN</t>
  </si>
  <si>
    <t>2180</t>
  </si>
  <si>
    <t>CEFAZ</t>
  </si>
  <si>
    <t>CEFAZOLIN SODIUM</t>
  </si>
  <si>
    <t>0143-9262</t>
  </si>
  <si>
    <t>0143-9665</t>
  </si>
  <si>
    <t>0143-9923</t>
  </si>
  <si>
    <t>0143-9924</t>
  </si>
  <si>
    <t>0143-9983</t>
  </si>
  <si>
    <t>0264-3103</t>
  </si>
  <si>
    <t>SOLUTION</t>
  </si>
  <si>
    <t>0264-3105</t>
  </si>
  <si>
    <t>0338-3503</t>
  </si>
  <si>
    <t>0338-3508</t>
  </si>
  <si>
    <t>0409-0805</t>
  </si>
  <si>
    <t>0409-0806</t>
  </si>
  <si>
    <t>0409-2585</t>
  </si>
  <si>
    <t>0781-3450</t>
  </si>
  <si>
    <t>INTRAMUSCULAR; INTRAVENOUS; PARENTERAL</t>
  </si>
  <si>
    <t>0781-3451</t>
  </si>
  <si>
    <t>0781-3452</t>
  </si>
  <si>
    <t>INTRAVENOUS; PARENTERAL</t>
  </si>
  <si>
    <t>0781-9338</t>
  </si>
  <si>
    <t>25021-100</t>
  </si>
  <si>
    <t>25021-101</t>
  </si>
  <si>
    <t>25021-102</t>
  </si>
  <si>
    <t>44567-706</t>
  </si>
  <si>
    <t>44567-707</t>
  </si>
  <si>
    <t>44567-708</t>
  </si>
  <si>
    <t>52533-014</t>
  </si>
  <si>
    <t>52533-113</t>
  </si>
  <si>
    <t>52533-120</t>
  </si>
  <si>
    <t>52584-023</t>
  </si>
  <si>
    <t>52584-024</t>
  </si>
  <si>
    <t>52584-100</t>
  </si>
  <si>
    <t>55154-5439</t>
  </si>
  <si>
    <t>55154-6666</t>
  </si>
  <si>
    <t>55154-6668</t>
  </si>
  <si>
    <t>55154-7463</t>
  </si>
  <si>
    <t>55154-7826</t>
  </si>
  <si>
    <t>55154-9559</t>
  </si>
  <si>
    <t>POWDER, FOR SOLUTION</t>
  </si>
  <si>
    <t>60505-0749</t>
  </si>
  <si>
    <t>60505-0769</t>
  </si>
  <si>
    <t>60505-6094</t>
  </si>
  <si>
    <t>60505-6142</t>
  </si>
  <si>
    <t>63323-236</t>
  </si>
  <si>
    <t>63323-237</t>
  </si>
  <si>
    <t>63323-238</t>
  </si>
  <si>
    <t>63323-449</t>
  </si>
  <si>
    <t>66288-1100</t>
  </si>
  <si>
    <t>66288-1300</t>
  </si>
  <si>
    <t>67184-1001</t>
  </si>
  <si>
    <t>68258-8978</t>
  </si>
  <si>
    <t>71872-7027</t>
  </si>
  <si>
    <t>0093-3160</t>
  </si>
  <si>
    <t>CEFDINIR</t>
  </si>
  <si>
    <t>25037</t>
  </si>
  <si>
    <t>CEFDIN</t>
  </si>
  <si>
    <t>0093-4136</t>
  </si>
  <si>
    <t>CEFDINIR MONOHYDRATE</t>
  </si>
  <si>
    <t>0093-4137</t>
  </si>
  <si>
    <t>0781-2176</t>
  </si>
  <si>
    <t>0781-6077</t>
  </si>
  <si>
    <t>0781-6078</t>
  </si>
  <si>
    <t>10544-194</t>
  </si>
  <si>
    <t>16714-391</t>
  </si>
  <si>
    <t>16714-392</t>
  </si>
  <si>
    <t>16714-393</t>
  </si>
  <si>
    <t>17856-1150</t>
  </si>
  <si>
    <t>21695-620</t>
  </si>
  <si>
    <t>21695-622</t>
  </si>
  <si>
    <t>33261-905</t>
  </si>
  <si>
    <t>42043-250</t>
  </si>
  <si>
    <t>42043-251</t>
  </si>
  <si>
    <t>42043-252</t>
  </si>
  <si>
    <t>42254-127</t>
  </si>
  <si>
    <t>42254-177</t>
  </si>
  <si>
    <t>43063-466</t>
  </si>
  <si>
    <t>43063-597</t>
  </si>
  <si>
    <t>43063-603</t>
  </si>
  <si>
    <t>43063-852</t>
  </si>
  <si>
    <t>43063-853</t>
  </si>
  <si>
    <t>51655-019</t>
  </si>
  <si>
    <t>51655-214</t>
  </si>
  <si>
    <t>52959-134</t>
  </si>
  <si>
    <t>53217-298</t>
  </si>
  <si>
    <t>53217-406</t>
  </si>
  <si>
    <t>55700-171</t>
  </si>
  <si>
    <t>55700-214</t>
  </si>
  <si>
    <t>55700-525</t>
  </si>
  <si>
    <t>57237-099</t>
  </si>
  <si>
    <t>57297-711</t>
  </si>
  <si>
    <t>57297-722</t>
  </si>
  <si>
    <t>57297-723</t>
  </si>
  <si>
    <t>63187-593</t>
  </si>
  <si>
    <t>63187-616</t>
  </si>
  <si>
    <t>63187-835</t>
  </si>
  <si>
    <t>63187-989</t>
  </si>
  <si>
    <t>65862-177</t>
  </si>
  <si>
    <t>65862-218</t>
  </si>
  <si>
    <t>65862-219</t>
  </si>
  <si>
    <t>67253-011</t>
  </si>
  <si>
    <t>67296-0469</t>
  </si>
  <si>
    <t>67296-0765</t>
  </si>
  <si>
    <t>67296-1216</t>
  </si>
  <si>
    <t>67296-1232</t>
  </si>
  <si>
    <t>67296-1291</t>
  </si>
  <si>
    <t>68001-150</t>
  </si>
  <si>
    <t>68001-362</t>
  </si>
  <si>
    <t>68071-3032</t>
  </si>
  <si>
    <t>68071-3156</t>
  </si>
  <si>
    <t>68071-3295</t>
  </si>
  <si>
    <t>68071-3393</t>
  </si>
  <si>
    <t>68071-4007</t>
  </si>
  <si>
    <t>68071-4236</t>
  </si>
  <si>
    <t>68071-4419</t>
  </si>
  <si>
    <t>68180-711</t>
  </si>
  <si>
    <t>68180-722</t>
  </si>
  <si>
    <t>68180-723</t>
  </si>
  <si>
    <t>68258-3053</t>
  </si>
  <si>
    <t>68788-6840</t>
  </si>
  <si>
    <t>68788-7062</t>
  </si>
  <si>
    <t>68788-7111</t>
  </si>
  <si>
    <t>68788-7255</t>
  </si>
  <si>
    <t>68788-7375</t>
  </si>
  <si>
    <t>68788-9760</t>
  </si>
  <si>
    <t>70518-1213</t>
  </si>
  <si>
    <t>70934-044</t>
  </si>
  <si>
    <t>70934-062</t>
  </si>
  <si>
    <t>70934-164</t>
  </si>
  <si>
    <t>76519-1172</t>
  </si>
  <si>
    <t>76519-1214</t>
  </si>
  <si>
    <t>0264-3193</t>
  </si>
  <si>
    <t>CEFEPIME</t>
  </si>
  <si>
    <t>20481</t>
  </si>
  <si>
    <t>CEFEP</t>
  </si>
  <si>
    <t>CEFEPIME HYDROCHLORIDE AND DEXTROSE</t>
  </si>
  <si>
    <t>CEFEPIME HYDROCHLORIDE</t>
  </si>
  <si>
    <t>0264-3195</t>
  </si>
  <si>
    <t>0338-1301</t>
  </si>
  <si>
    <t>0409-0217</t>
  </si>
  <si>
    <t>MAXIPIME</t>
  </si>
  <si>
    <t>0409-0218</t>
  </si>
  <si>
    <t>0409-0219</t>
  </si>
  <si>
    <t>0409-0220</t>
  </si>
  <si>
    <t>0781-3222</t>
  </si>
  <si>
    <t>0781-3223</t>
  </si>
  <si>
    <t>25021-121</t>
  </si>
  <si>
    <t>25021-122</t>
  </si>
  <si>
    <t>44567-240</t>
  </si>
  <si>
    <t>44567-241</t>
  </si>
  <si>
    <t>60505-0681</t>
  </si>
  <si>
    <t>60505-0834</t>
  </si>
  <si>
    <t>60505-6030</t>
  </si>
  <si>
    <t>60505-6031</t>
  </si>
  <si>
    <t>60505-6144</t>
  </si>
  <si>
    <t>60505-6145</t>
  </si>
  <si>
    <t>60505-6146</t>
  </si>
  <si>
    <t>60505-6147</t>
  </si>
  <si>
    <t>63323-326</t>
  </si>
  <si>
    <t>63323-340</t>
  </si>
  <si>
    <t>66288-8100</t>
  </si>
  <si>
    <t>67184-1002</t>
  </si>
  <si>
    <t>67184-1003</t>
  </si>
  <si>
    <t>67184-1004</t>
  </si>
  <si>
    <t>16714-766</t>
  </si>
  <si>
    <t>CEFIXIME</t>
  </si>
  <si>
    <t>25033</t>
  </si>
  <si>
    <t>CEFIX</t>
  </si>
  <si>
    <t>16714-767</t>
  </si>
  <si>
    <t>27437-201</t>
  </si>
  <si>
    <t>SUPRAX</t>
  </si>
  <si>
    <t>27437-203</t>
  </si>
  <si>
    <t>27437-205</t>
  </si>
  <si>
    <t>27437-206</t>
  </si>
  <si>
    <t>27437-207</t>
  </si>
  <si>
    <t>27437-208</t>
  </si>
  <si>
    <t>43063-537</t>
  </si>
  <si>
    <t>43598-673</t>
  </si>
  <si>
    <t>43598-674</t>
  </si>
  <si>
    <t>57297-201</t>
  </si>
  <si>
    <t>57297-203</t>
  </si>
  <si>
    <t>57297-205</t>
  </si>
  <si>
    <t>57297-206</t>
  </si>
  <si>
    <t>57297-207</t>
  </si>
  <si>
    <t>57297-208</t>
  </si>
  <si>
    <t>62250-663</t>
  </si>
  <si>
    <t>62250-664</t>
  </si>
  <si>
    <t>62250-668</t>
  </si>
  <si>
    <t>65862-751</t>
  </si>
  <si>
    <t>65862-752</t>
  </si>
  <si>
    <t>68180-202</t>
  </si>
  <si>
    <t>68180-405</t>
  </si>
  <si>
    <t>68180-407</t>
  </si>
  <si>
    <t>70518-1020</t>
  </si>
  <si>
    <t>70934-079</t>
  </si>
  <si>
    <t>0143-9930</t>
  </si>
  <si>
    <t>CEFOTAXIME</t>
  </si>
  <si>
    <t>2186</t>
  </si>
  <si>
    <t>CEFOT</t>
  </si>
  <si>
    <t>CEFOTAXIME SODIUM</t>
  </si>
  <si>
    <t>0143-9931</t>
  </si>
  <si>
    <t>0143-9933</t>
  </si>
  <si>
    <t>0143-9935</t>
  </si>
  <si>
    <t>55648-947</t>
  </si>
  <si>
    <t>55648-948</t>
  </si>
  <si>
    <t>55648-986</t>
  </si>
  <si>
    <t>64679-947</t>
  </si>
  <si>
    <t>64679-948</t>
  </si>
  <si>
    <t>64679-986</t>
  </si>
  <si>
    <t>68180-811</t>
  </si>
  <si>
    <t>68180-822</t>
  </si>
  <si>
    <t>68180-833</t>
  </si>
  <si>
    <t>0781-5438</t>
  </si>
  <si>
    <t>CEFPODOXIME</t>
  </si>
  <si>
    <t>20489</t>
  </si>
  <si>
    <t>CEFPO</t>
  </si>
  <si>
    <t>CEFPODOXIME PROXETIL</t>
  </si>
  <si>
    <t>0781-5439</t>
  </si>
  <si>
    <t>0781-6168</t>
  </si>
  <si>
    <t>GRANULE, FOR SUSPENSION</t>
  </si>
  <si>
    <t>0781-6169</t>
  </si>
  <si>
    <t>16714-394</t>
  </si>
  <si>
    <t>16714-395</t>
  </si>
  <si>
    <t>16714-402</t>
  </si>
  <si>
    <t>16714-403</t>
  </si>
  <si>
    <t>26637-711</t>
  </si>
  <si>
    <t>26637-712</t>
  </si>
  <si>
    <t>42043-120</t>
  </si>
  <si>
    <t>42043-121</t>
  </si>
  <si>
    <t>52343-019</t>
  </si>
  <si>
    <t>52343-020</t>
  </si>
  <si>
    <t>55289-393</t>
  </si>
  <si>
    <t>64980-402</t>
  </si>
  <si>
    <t>64980-403</t>
  </si>
  <si>
    <t>65862-095</t>
  </si>
  <si>
    <t>65862-096</t>
  </si>
  <si>
    <t>65862-140</t>
  </si>
  <si>
    <t>65862-141</t>
  </si>
  <si>
    <t>69043-006</t>
  </si>
  <si>
    <t>69043-007</t>
  </si>
  <si>
    <t>0093-1077</t>
  </si>
  <si>
    <t>CEFPROZIL</t>
  </si>
  <si>
    <t>19552</t>
  </si>
  <si>
    <t>CEFPRO</t>
  </si>
  <si>
    <t>0093-1078</t>
  </si>
  <si>
    <t>0781-5043</t>
  </si>
  <si>
    <t>0781-5044</t>
  </si>
  <si>
    <t>0781-6202</t>
  </si>
  <si>
    <t>0781-6203</t>
  </si>
  <si>
    <t>16714-396</t>
  </si>
  <si>
    <t>16714-397</t>
  </si>
  <si>
    <t>16714-398</t>
  </si>
  <si>
    <t>16714-399</t>
  </si>
  <si>
    <t>42043-262</t>
  </si>
  <si>
    <t>42043-263</t>
  </si>
  <si>
    <t>43063-842</t>
  </si>
  <si>
    <t>50090-3226</t>
  </si>
  <si>
    <t>52959-300</t>
  </si>
  <si>
    <t>53217-031</t>
  </si>
  <si>
    <t>55648-712</t>
  </si>
  <si>
    <t>55648-713</t>
  </si>
  <si>
    <t>55700-294</t>
  </si>
  <si>
    <t>55700-455</t>
  </si>
  <si>
    <t>57237-034</t>
  </si>
  <si>
    <t>57237-035</t>
  </si>
  <si>
    <t>57237-036</t>
  </si>
  <si>
    <t>57237-037</t>
  </si>
  <si>
    <t>57297-401</t>
  </si>
  <si>
    <t>57297-402</t>
  </si>
  <si>
    <t>57297-403</t>
  </si>
  <si>
    <t>57297-404</t>
  </si>
  <si>
    <t>64679-712</t>
  </si>
  <si>
    <t>64679-713</t>
  </si>
  <si>
    <t>65862-068</t>
  </si>
  <si>
    <t>65862-069</t>
  </si>
  <si>
    <t>65862-099</t>
  </si>
  <si>
    <t>65862-100</t>
  </si>
  <si>
    <t>67253-233</t>
  </si>
  <si>
    <t>67253-234</t>
  </si>
  <si>
    <t>67296-0590</t>
  </si>
  <si>
    <t>67296-1180</t>
  </si>
  <si>
    <t>68180-401</t>
  </si>
  <si>
    <t>68180-402</t>
  </si>
  <si>
    <t>68180-403</t>
  </si>
  <si>
    <t>68180-404</t>
  </si>
  <si>
    <t>0456-0400</t>
  </si>
  <si>
    <t>CEFTAROLINE</t>
  </si>
  <si>
    <t>1040005</t>
  </si>
  <si>
    <t>CEFTAR</t>
  </si>
  <si>
    <t>TEFLARO</t>
  </si>
  <si>
    <t>CEFTAROLINE FOSAMIL</t>
  </si>
  <si>
    <t>0456-0600</t>
  </si>
  <si>
    <t>0264-3143</t>
  </si>
  <si>
    <t>CEFTAZIDIME</t>
  </si>
  <si>
    <t>2191</t>
  </si>
  <si>
    <t>CEFTAZ</t>
  </si>
  <si>
    <t>CEFTAZIDIME AND DEXTROSE</t>
  </si>
  <si>
    <t>0264-3145</t>
  </si>
  <si>
    <t>0409-5082</t>
  </si>
  <si>
    <t>TAZICEF</t>
  </si>
  <si>
    <t>0409-5084</t>
  </si>
  <si>
    <t>0409-5086</t>
  </si>
  <si>
    <t>0409-5092</t>
  </si>
  <si>
    <t>0409-5093</t>
  </si>
  <si>
    <t>0781-3177</t>
  </si>
  <si>
    <t>0781-3178</t>
  </si>
  <si>
    <t>0781-3179</t>
  </si>
  <si>
    <t>25021-127</t>
  </si>
  <si>
    <t>25021-128</t>
  </si>
  <si>
    <t>25021-129</t>
  </si>
  <si>
    <t>44567-235</t>
  </si>
  <si>
    <t>44567-236</t>
  </si>
  <si>
    <t>44567-237</t>
  </si>
  <si>
    <t>52565-105</t>
  </si>
  <si>
    <t>FORTAZ</t>
  </si>
  <si>
    <t>52565-106</t>
  </si>
  <si>
    <t>52565-107</t>
  </si>
  <si>
    <t>52565-109</t>
  </si>
  <si>
    <t>52565-110</t>
  </si>
  <si>
    <t>52565-111</t>
  </si>
  <si>
    <t>52565-112</t>
  </si>
  <si>
    <t>CEFTAZIDIME SODIUM</t>
  </si>
  <si>
    <t>52565-113</t>
  </si>
  <si>
    <t>0456-2700</t>
  </si>
  <si>
    <t>CEFTAZIDIME/AVIBACTAM</t>
  </si>
  <si>
    <t>1820-0</t>
  </si>
  <si>
    <t>CEFTAVI</t>
  </si>
  <si>
    <t>AVYCAZ</t>
  </si>
  <si>
    <t>CEFTAZIDIME, AVIBACTAM</t>
  </si>
  <si>
    <t>CEFTAZIDIME; AVIBACTAM SODIUM</t>
  </si>
  <si>
    <t>Cephalosporin Antibacterial [EPC],Cephalosporins [Chemical/Ingredient],beta Lactamase Inhibitor [EPC],beta Lactamase Inhibitors [MoA]</t>
  </si>
  <si>
    <t>0143-9768</t>
  </si>
  <si>
    <t>CEFTRIAXONE</t>
  </si>
  <si>
    <t>2193</t>
  </si>
  <si>
    <t>CEFTRX</t>
  </si>
  <si>
    <t>CEFTRIAXONE SODIUM</t>
  </si>
  <si>
    <t>0143-9856</t>
  </si>
  <si>
    <t>0143-9857</t>
  </si>
  <si>
    <t>0143-9858</t>
  </si>
  <si>
    <t>0143-9859</t>
  </si>
  <si>
    <t>0264-3153</t>
  </si>
  <si>
    <t>CEFTRIAXONE AND DEXTROSE</t>
  </si>
  <si>
    <t>0264-3155</t>
  </si>
  <si>
    <t>0338-5002</t>
  </si>
  <si>
    <t>0338-5003</t>
  </si>
  <si>
    <t>0409-7332</t>
  </si>
  <si>
    <t>0409-7333</t>
  </si>
  <si>
    <t>0409-7334</t>
  </si>
  <si>
    <t>0409-7335</t>
  </si>
  <si>
    <t>0409-7336</t>
  </si>
  <si>
    <t>0409-7337</t>
  </si>
  <si>
    <t>0409-7338</t>
  </si>
  <si>
    <t>0781-3206</t>
  </si>
  <si>
    <t>0781-3207</t>
  </si>
  <si>
    <t>0781-3208</t>
  </si>
  <si>
    <t>0781-3209</t>
  </si>
  <si>
    <t>0781-3210</t>
  </si>
  <si>
    <t>0781-9326</t>
  </si>
  <si>
    <t>0781-9327</t>
  </si>
  <si>
    <t>0781-9328</t>
  </si>
  <si>
    <t>0781-9329</t>
  </si>
  <si>
    <t>10019-098</t>
  </si>
  <si>
    <t>21695-202</t>
  </si>
  <si>
    <t>21695-352</t>
  </si>
  <si>
    <t>25021-105</t>
  </si>
  <si>
    <t>25021-106</t>
  </si>
  <si>
    <t>25021-107</t>
  </si>
  <si>
    <t>25021-108</t>
  </si>
  <si>
    <t>42254-152</t>
  </si>
  <si>
    <t>42254-191</t>
  </si>
  <si>
    <t>43858-631</t>
  </si>
  <si>
    <t>43858-632</t>
  </si>
  <si>
    <t>43858-633</t>
  </si>
  <si>
    <t>43858-634</t>
  </si>
  <si>
    <t>43858-635</t>
  </si>
  <si>
    <t>43858-636</t>
  </si>
  <si>
    <t>43858-637</t>
  </si>
  <si>
    <t>44567-700</t>
  </si>
  <si>
    <t>44567-701</t>
  </si>
  <si>
    <t>44567-702</t>
  </si>
  <si>
    <t>44567-703</t>
  </si>
  <si>
    <t>50090-0943</t>
  </si>
  <si>
    <t>52125-842</t>
  </si>
  <si>
    <t>55154-5446</t>
  </si>
  <si>
    <t>55154-7476</t>
  </si>
  <si>
    <t>55648-701</t>
  </si>
  <si>
    <t>55648-702</t>
  </si>
  <si>
    <t>55648-703</t>
  </si>
  <si>
    <t>55648-983</t>
  </si>
  <si>
    <t>57297-611</t>
  </si>
  <si>
    <t>57297-622</t>
  </si>
  <si>
    <t>57297-633</t>
  </si>
  <si>
    <t>57297-644</t>
  </si>
  <si>
    <t>60505-0679</t>
  </si>
  <si>
    <t>60505-0750</t>
  </si>
  <si>
    <t>60505-0751</t>
  </si>
  <si>
    <t>60505-0752</t>
  </si>
  <si>
    <t>60505-0753</t>
  </si>
  <si>
    <t>60505-6148</t>
  </si>
  <si>
    <t>60505-6149</t>
  </si>
  <si>
    <t>60505-6151</t>
  </si>
  <si>
    <t>60505-6152</t>
  </si>
  <si>
    <t>61786-398</t>
  </si>
  <si>
    <t>63187-435</t>
  </si>
  <si>
    <t>63323-345</t>
  </si>
  <si>
    <t>63323-346</t>
  </si>
  <si>
    <t>63323-347</t>
  </si>
  <si>
    <t>63323-348</t>
  </si>
  <si>
    <t>64679-701</t>
  </si>
  <si>
    <t>64679-702</t>
  </si>
  <si>
    <t>64679-703</t>
  </si>
  <si>
    <t>64679-983</t>
  </si>
  <si>
    <t>66288-6100</t>
  </si>
  <si>
    <t>67184-1005</t>
  </si>
  <si>
    <t>67184-1006</t>
  </si>
  <si>
    <t>67184-1007</t>
  </si>
  <si>
    <t>67184-1008</t>
  </si>
  <si>
    <t>68071-1828</t>
  </si>
  <si>
    <t>68071-1829</t>
  </si>
  <si>
    <t>68071-4303</t>
  </si>
  <si>
    <t>68071-4304</t>
  </si>
  <si>
    <t>68180-611</t>
  </si>
  <si>
    <t>68180-622</t>
  </si>
  <si>
    <t>68180-633</t>
  </si>
  <si>
    <t>68180-644</t>
  </si>
  <si>
    <t>68180-655</t>
  </si>
  <si>
    <t>68330-001</t>
  </si>
  <si>
    <t>68330-002</t>
  </si>
  <si>
    <t>68330-003</t>
  </si>
  <si>
    <t>68330-004</t>
  </si>
  <si>
    <t>68330-005</t>
  </si>
  <si>
    <t>68330-006</t>
  </si>
  <si>
    <t>70518-0168</t>
  </si>
  <si>
    <t>70518-0384</t>
  </si>
  <si>
    <t>70518-0601</t>
  </si>
  <si>
    <t>70518-0659</t>
  </si>
  <si>
    <t>71205-117</t>
  </si>
  <si>
    <t>0143-9567</t>
  </si>
  <si>
    <t>CEFUROXIME</t>
  </si>
  <si>
    <t>2194</t>
  </si>
  <si>
    <t>CEFUR</t>
  </si>
  <si>
    <t>CEFUROXIME SODIUM</t>
  </si>
  <si>
    <t>0143-9568</t>
  </si>
  <si>
    <t>0143-9569</t>
  </si>
  <si>
    <t>0143-9976</t>
  </si>
  <si>
    <t>0143-9977</t>
  </si>
  <si>
    <t>0143-9979</t>
  </si>
  <si>
    <t>16714-400</t>
  </si>
  <si>
    <t>CEFUROXIME AXETIL</t>
  </si>
  <si>
    <t>16714-401</t>
  </si>
  <si>
    <t>21695-150</t>
  </si>
  <si>
    <t>21695-370</t>
  </si>
  <si>
    <t>25021-118</t>
  </si>
  <si>
    <t>25021-119</t>
  </si>
  <si>
    <t>25021-182</t>
  </si>
  <si>
    <t>25021-183</t>
  </si>
  <si>
    <t>42043-230</t>
  </si>
  <si>
    <t>42043-231</t>
  </si>
  <si>
    <t>43063-584</t>
  </si>
  <si>
    <t>43063-623</t>
  </si>
  <si>
    <t>43063-656</t>
  </si>
  <si>
    <t>43063-657</t>
  </si>
  <si>
    <t>44567-710</t>
  </si>
  <si>
    <t>44567-711</t>
  </si>
  <si>
    <t>44567-712</t>
  </si>
  <si>
    <t>44567-720</t>
  </si>
  <si>
    <t>44567-722</t>
  </si>
  <si>
    <t>49999-785</t>
  </si>
  <si>
    <t>50090-0798</t>
  </si>
  <si>
    <t>50436-5022</t>
  </si>
  <si>
    <t>52343-062</t>
  </si>
  <si>
    <t>52343-063</t>
  </si>
  <si>
    <t>52959-308</t>
  </si>
  <si>
    <t>52959-939</t>
  </si>
  <si>
    <t>55289-385</t>
  </si>
  <si>
    <t>55648-920</t>
  </si>
  <si>
    <t>55648-921</t>
  </si>
  <si>
    <t>55648-922</t>
  </si>
  <si>
    <t>55700-436</t>
  </si>
  <si>
    <t>55700-655</t>
  </si>
  <si>
    <t>57237-058</t>
  </si>
  <si>
    <t>57237-059</t>
  </si>
  <si>
    <t>57297-302</t>
  </si>
  <si>
    <t>57297-303</t>
  </si>
  <si>
    <t>60429-656</t>
  </si>
  <si>
    <t>60429-657</t>
  </si>
  <si>
    <t>60687-272</t>
  </si>
  <si>
    <t>61919-044</t>
  </si>
  <si>
    <t>61919-145</t>
  </si>
  <si>
    <t>63187-991</t>
  </si>
  <si>
    <t>63304-963</t>
  </si>
  <si>
    <t>CEFUROXIME AXETIL FOR ORAL SUSPENSION</t>
  </si>
  <si>
    <t>63304-964</t>
  </si>
  <si>
    <t>64679-920</t>
  </si>
  <si>
    <t>64679-921</t>
  </si>
  <si>
    <t>64679-922</t>
  </si>
  <si>
    <t>65862-698</t>
  </si>
  <si>
    <t>65862-699</t>
  </si>
  <si>
    <t>65862-700</t>
  </si>
  <si>
    <t>66116-479</t>
  </si>
  <si>
    <t>67877-215</t>
  </si>
  <si>
    <t>67877-216</t>
  </si>
  <si>
    <t>68071-3000</t>
  </si>
  <si>
    <t>68071-3291</t>
  </si>
  <si>
    <t>68180-302</t>
  </si>
  <si>
    <t>68180-303</t>
  </si>
  <si>
    <t>68788-9333</t>
  </si>
  <si>
    <t>68788-9700</t>
  </si>
  <si>
    <t>68788-9701</t>
  </si>
  <si>
    <t>68788-9914</t>
  </si>
  <si>
    <t>70934-088</t>
  </si>
  <si>
    <t>0093-2238</t>
  </si>
  <si>
    <t>CEPHALEXIN</t>
  </si>
  <si>
    <t>2231</t>
  </si>
  <si>
    <t>CEPHLX</t>
  </si>
  <si>
    <t>0093-2240</t>
  </si>
  <si>
    <t>0093-3145</t>
  </si>
  <si>
    <t>0093-3147</t>
  </si>
  <si>
    <t>0093-4175</t>
  </si>
  <si>
    <t>0093-4177</t>
  </si>
  <si>
    <t>0143-9769</t>
  </si>
  <si>
    <t>0143-9770</t>
  </si>
  <si>
    <t>0143-9897</t>
  </si>
  <si>
    <t>0143-9898</t>
  </si>
  <si>
    <t>0316-0333</t>
  </si>
  <si>
    <t>DAXBIA</t>
  </si>
  <si>
    <t>0440-1243</t>
  </si>
  <si>
    <t>0440-7244</t>
  </si>
  <si>
    <t>10544-004</t>
  </si>
  <si>
    <t>10544-013</t>
  </si>
  <si>
    <t>10544-020</t>
  </si>
  <si>
    <t>10544-021</t>
  </si>
  <si>
    <t>10544-025</t>
  </si>
  <si>
    <t>10544-057</t>
  </si>
  <si>
    <t>10544-066</t>
  </si>
  <si>
    <t>10544-082</t>
  </si>
  <si>
    <t>10544-142</t>
  </si>
  <si>
    <t>10544-503</t>
  </si>
  <si>
    <t>10544-529</t>
  </si>
  <si>
    <t>10544-617</t>
  </si>
  <si>
    <t>10544-868</t>
  </si>
  <si>
    <t>10544-945</t>
  </si>
  <si>
    <t>10544-946</t>
  </si>
  <si>
    <t>10544-979</t>
  </si>
  <si>
    <t>12634-434</t>
  </si>
  <si>
    <t>15749-801</t>
  </si>
  <si>
    <t>15749-802</t>
  </si>
  <si>
    <t>21695-316</t>
  </si>
  <si>
    <t>21695-317</t>
  </si>
  <si>
    <t>21695-551</t>
  </si>
  <si>
    <t>21695-789</t>
  </si>
  <si>
    <t>24979-154</t>
  </si>
  <si>
    <t>24979-155</t>
  </si>
  <si>
    <t>33261-020</t>
  </si>
  <si>
    <t>CEPHALEXIN ANHYDROUS</t>
  </si>
  <si>
    <t>33261-149</t>
  </si>
  <si>
    <t>33261-485</t>
  </si>
  <si>
    <t>35356-978</t>
  </si>
  <si>
    <t>42043-140</t>
  </si>
  <si>
    <t>42043-141</t>
  </si>
  <si>
    <t>42043-142</t>
  </si>
  <si>
    <t>42043-143</t>
  </si>
  <si>
    <t>42254-080</t>
  </si>
  <si>
    <t>42254-197</t>
  </si>
  <si>
    <t>42254-338</t>
  </si>
  <si>
    <t>42291-208</t>
  </si>
  <si>
    <t>42291-209</t>
  </si>
  <si>
    <t>42582-211</t>
  </si>
  <si>
    <t>42582-212</t>
  </si>
  <si>
    <t>42708-017</t>
  </si>
  <si>
    <t>42708-070</t>
  </si>
  <si>
    <t>43063-497</t>
  </si>
  <si>
    <t>43063-536</t>
  </si>
  <si>
    <t>43063-634</t>
  </si>
  <si>
    <t>43063-678</t>
  </si>
  <si>
    <t>45865-428</t>
  </si>
  <si>
    <t>48102-021</t>
  </si>
  <si>
    <t>49364-110</t>
  </si>
  <si>
    <t>49364-111</t>
  </si>
  <si>
    <t>50090-0072</t>
  </si>
  <si>
    <t>50090-0073</t>
  </si>
  <si>
    <t>50090-0079</t>
  </si>
  <si>
    <t>50090-0080</t>
  </si>
  <si>
    <t>50090-0081</t>
  </si>
  <si>
    <t>50090-0218</t>
  </si>
  <si>
    <t>50090-0219</t>
  </si>
  <si>
    <t>50090-0220</t>
  </si>
  <si>
    <t>50090-2677</t>
  </si>
  <si>
    <t>50090-3052</t>
  </si>
  <si>
    <t>50090-3057</t>
  </si>
  <si>
    <t>50090-3111</t>
  </si>
  <si>
    <t>50090-3199</t>
  </si>
  <si>
    <t>50090-3202</t>
  </si>
  <si>
    <t>50090-3252</t>
  </si>
  <si>
    <t>50090-3291</t>
  </si>
  <si>
    <t>50090-3427</t>
  </si>
  <si>
    <t>50268-151</t>
  </si>
  <si>
    <t>50268-152</t>
  </si>
  <si>
    <t>50436-0117</t>
  </si>
  <si>
    <t>50436-0219</t>
  </si>
  <si>
    <t>50436-1020</t>
  </si>
  <si>
    <t>50436-2210</t>
  </si>
  <si>
    <t>50436-7216</t>
  </si>
  <si>
    <t>51655-025</t>
  </si>
  <si>
    <t>51655-026</t>
  </si>
  <si>
    <t>51655-028</t>
  </si>
  <si>
    <t>51655-125</t>
  </si>
  <si>
    <t>51655-720</t>
  </si>
  <si>
    <t>52343-001</t>
  </si>
  <si>
    <t>52343-002</t>
  </si>
  <si>
    <t>52959-030</t>
  </si>
  <si>
    <t>52959-031</t>
  </si>
  <si>
    <t>52959-620</t>
  </si>
  <si>
    <t>53217-207</t>
  </si>
  <si>
    <t>53217-299</t>
  </si>
  <si>
    <t>53808-0222</t>
  </si>
  <si>
    <t>53808-0622</t>
  </si>
  <si>
    <t>53808-0939</t>
  </si>
  <si>
    <t>55154-4336</t>
  </si>
  <si>
    <t>55289-057</t>
  </si>
  <si>
    <t>55289-058</t>
  </si>
  <si>
    <t>55700-009</t>
  </si>
  <si>
    <t>55700-043</t>
  </si>
  <si>
    <t>55700-149</t>
  </si>
  <si>
    <t>55700-364</t>
  </si>
  <si>
    <t>55700-533</t>
  </si>
  <si>
    <t>55700-563</t>
  </si>
  <si>
    <t>55700-620</t>
  </si>
  <si>
    <t>55700-656</t>
  </si>
  <si>
    <t>57297-121</t>
  </si>
  <si>
    <t>57297-122</t>
  </si>
  <si>
    <t>58463-011</t>
  </si>
  <si>
    <t>KEFLEX</t>
  </si>
  <si>
    <t>58463-012</t>
  </si>
  <si>
    <t>58463-013</t>
  </si>
  <si>
    <t>59630-112</t>
  </si>
  <si>
    <t>59630-113</t>
  </si>
  <si>
    <t>59630-115</t>
  </si>
  <si>
    <t>59834-202</t>
  </si>
  <si>
    <t>59834-203</t>
  </si>
  <si>
    <t>60687-152</t>
  </si>
  <si>
    <t>60687-163</t>
  </si>
  <si>
    <t>61442-161</t>
  </si>
  <si>
    <t>61442-162</t>
  </si>
  <si>
    <t>61442-201</t>
  </si>
  <si>
    <t>61442-202</t>
  </si>
  <si>
    <t>61786-122</t>
  </si>
  <si>
    <t>61786-141</t>
  </si>
  <si>
    <t>61786-151</t>
  </si>
  <si>
    <t>61786-277</t>
  </si>
  <si>
    <t>61786-415</t>
  </si>
  <si>
    <t>61919-029</t>
  </si>
  <si>
    <t>61919-035</t>
  </si>
  <si>
    <t>61919-049</t>
  </si>
  <si>
    <t>61919-051</t>
  </si>
  <si>
    <t>61919-410</t>
  </si>
  <si>
    <t>61919-522</t>
  </si>
  <si>
    <t>62250-801</t>
  </si>
  <si>
    <t>62250-802</t>
  </si>
  <si>
    <t>62756-293</t>
  </si>
  <si>
    <t>62756-294</t>
  </si>
  <si>
    <t>63187-046</t>
  </si>
  <si>
    <t>63187-205</t>
  </si>
  <si>
    <t>63187-287</t>
  </si>
  <si>
    <t>63187-454</t>
  </si>
  <si>
    <t>63187-592</t>
  </si>
  <si>
    <t>63187-699</t>
  </si>
  <si>
    <t>63304-958</t>
  </si>
  <si>
    <t>63304-959</t>
  </si>
  <si>
    <t>63874-111</t>
  </si>
  <si>
    <t>63874-112</t>
  </si>
  <si>
    <t>64205-101</t>
  </si>
  <si>
    <t>64205-102</t>
  </si>
  <si>
    <t>64725-0101</t>
  </si>
  <si>
    <t>64725-0121</t>
  </si>
  <si>
    <t>64725-1021</t>
  </si>
  <si>
    <t>65862-018</t>
  </si>
  <si>
    <t>65862-019</t>
  </si>
  <si>
    <t>66116-255</t>
  </si>
  <si>
    <t>66116-388</t>
  </si>
  <si>
    <t>66116-398</t>
  </si>
  <si>
    <t>66116-400</t>
  </si>
  <si>
    <t>66116-607</t>
  </si>
  <si>
    <t>66267-049</t>
  </si>
  <si>
    <t>66267-050</t>
  </si>
  <si>
    <t>66267-769</t>
  </si>
  <si>
    <t>66267-770</t>
  </si>
  <si>
    <t>66267-981</t>
  </si>
  <si>
    <t>66267-982</t>
  </si>
  <si>
    <t>66336-055</t>
  </si>
  <si>
    <t>67296-0320</t>
  </si>
  <si>
    <t>67296-1211</t>
  </si>
  <si>
    <t>67296-1292</t>
  </si>
  <si>
    <t>67296-1362</t>
  </si>
  <si>
    <t>67877-219</t>
  </si>
  <si>
    <t>67877-220</t>
  </si>
  <si>
    <t>67877-254</t>
  </si>
  <si>
    <t>67877-255</t>
  </si>
  <si>
    <t>68071-1585</t>
  </si>
  <si>
    <t>68071-3186</t>
  </si>
  <si>
    <t>68071-4177</t>
  </si>
  <si>
    <t>68071-4233</t>
  </si>
  <si>
    <t>68071-4342</t>
  </si>
  <si>
    <t>68071-4355</t>
  </si>
  <si>
    <t>68071-4406</t>
  </si>
  <si>
    <t>68071-4429</t>
  </si>
  <si>
    <t>68071-4434</t>
  </si>
  <si>
    <t>68071-4465</t>
  </si>
  <si>
    <t>68071-4516</t>
  </si>
  <si>
    <t>68180-121</t>
  </si>
  <si>
    <t>68180-122</t>
  </si>
  <si>
    <t>68180-123</t>
  </si>
  <si>
    <t>68180-124</t>
  </si>
  <si>
    <t>68180-440</t>
  </si>
  <si>
    <t>68180-441</t>
  </si>
  <si>
    <t>68289-008</t>
  </si>
  <si>
    <t>68289-009</t>
  </si>
  <si>
    <t>68788-7391</t>
  </si>
  <si>
    <t>68788-8986</t>
  </si>
  <si>
    <t>68788-8994</t>
  </si>
  <si>
    <t>68788-9326</t>
  </si>
  <si>
    <t>68788-9404</t>
  </si>
  <si>
    <t>68788-9538</t>
  </si>
  <si>
    <t>68788-9539</t>
  </si>
  <si>
    <t>68788-9713</t>
  </si>
  <si>
    <t>68788-9752</t>
  </si>
  <si>
    <t>68788-9950</t>
  </si>
  <si>
    <t>68788-9951</t>
  </si>
  <si>
    <t>68788-9956</t>
  </si>
  <si>
    <t>68788-9957</t>
  </si>
  <si>
    <t>69543-101</t>
  </si>
  <si>
    <t>69543-102</t>
  </si>
  <si>
    <t>69778-930</t>
  </si>
  <si>
    <t>69778-931</t>
  </si>
  <si>
    <t>70518-0826</t>
  </si>
  <si>
    <t>70518-0912</t>
  </si>
  <si>
    <t>70518-0957</t>
  </si>
  <si>
    <t>70518-1148</t>
  </si>
  <si>
    <t>70518-1304</t>
  </si>
  <si>
    <t>70518-1379</t>
  </si>
  <si>
    <t>70518-1428</t>
  </si>
  <si>
    <t>70786-0102</t>
  </si>
  <si>
    <t>70934-034</t>
  </si>
  <si>
    <t>70934-037</t>
  </si>
  <si>
    <t>70934-040</t>
  </si>
  <si>
    <t>70934-065</t>
  </si>
  <si>
    <t>70934-082</t>
  </si>
  <si>
    <t>70934-108</t>
  </si>
  <si>
    <t>70934-109</t>
  </si>
  <si>
    <t>72287-310</t>
  </si>
  <si>
    <t>76413-142</t>
  </si>
  <si>
    <t>0069-3241</t>
  </si>
  <si>
    <t>CIPROFLOXACIN</t>
  </si>
  <si>
    <t>2551</t>
  </si>
  <si>
    <t>CIPRO</t>
  </si>
  <si>
    <t>INJECTION, SOLUTION, CONCENTRATE</t>
  </si>
  <si>
    <t>Quinolone Antimicrobial [EPC],Quinolones [Chemical/Ingredient]</t>
  </si>
  <si>
    <t>0069-3342</t>
  </si>
  <si>
    <t>0069-4395</t>
  </si>
  <si>
    <t>0069-4396</t>
  </si>
  <si>
    <t>0143-2037</t>
  </si>
  <si>
    <t>CIPROFLOXACIN HYDROCHLORIDE</t>
  </si>
  <si>
    <t>0143-9927</t>
  </si>
  <si>
    <t>0143-9928</t>
  </si>
  <si>
    <t>0143-9929</t>
  </si>
  <si>
    <t>0172-5311</t>
  </si>
  <si>
    <t>0172-5312</t>
  </si>
  <si>
    <t>0172-5313</t>
  </si>
  <si>
    <t>0179-0054</t>
  </si>
  <si>
    <t>0179-0188</t>
  </si>
  <si>
    <t>0179-1982</t>
  </si>
  <si>
    <t>0378-1743</t>
  </si>
  <si>
    <t>CIPROFLOXACIN HYDROCHLORIDE; CIPROFLOXACIN</t>
  </si>
  <si>
    <t>Quinolone Antimicrobial [EPC],Quinolones [Chemical/Ingredient],Quinolone Antimicrobial [EPC],Quinolones [Chemical/Ingredient]</t>
  </si>
  <si>
    <t>0378-1745</t>
  </si>
  <si>
    <t>0378-7098</t>
  </si>
  <si>
    <t>0409-4777</t>
  </si>
  <si>
    <t>0781-3239</t>
  </si>
  <si>
    <t>0781-3240</t>
  </si>
  <si>
    <t>10544-036</t>
  </si>
  <si>
    <t>10544-079</t>
  </si>
  <si>
    <t>10544-147</t>
  </si>
  <si>
    <t>10544-432</t>
  </si>
  <si>
    <t>10544-603</t>
  </si>
  <si>
    <t>10544-604</t>
  </si>
  <si>
    <t>10544-605</t>
  </si>
  <si>
    <t>10544-606</t>
  </si>
  <si>
    <t>10544-607</t>
  </si>
  <si>
    <t>10544-608</t>
  </si>
  <si>
    <t>10544-673</t>
  </si>
  <si>
    <t>10544-884</t>
  </si>
  <si>
    <t>10544-943</t>
  </si>
  <si>
    <t>11819-323</t>
  </si>
  <si>
    <t>11819-351</t>
  </si>
  <si>
    <t>11819-360</t>
  </si>
  <si>
    <t>11819-363</t>
  </si>
  <si>
    <t>12634-769</t>
  </si>
  <si>
    <t>13107-076</t>
  </si>
  <si>
    <t>13107-077</t>
  </si>
  <si>
    <t>13913-001</t>
  </si>
  <si>
    <t>PROQUIN</t>
  </si>
  <si>
    <t>16252-514</t>
  </si>
  <si>
    <t>16252-515</t>
  </si>
  <si>
    <t>16252-516</t>
  </si>
  <si>
    <t>16571-411</t>
  </si>
  <si>
    <t>16571-412</t>
  </si>
  <si>
    <t>16571-413</t>
  </si>
  <si>
    <t>16714-651</t>
  </si>
  <si>
    <t>16714-652</t>
  </si>
  <si>
    <t>16714-653</t>
  </si>
  <si>
    <t>21695-210</t>
  </si>
  <si>
    <t>21695-411</t>
  </si>
  <si>
    <t>21695-422</t>
  </si>
  <si>
    <t>21695-914</t>
  </si>
  <si>
    <t>24658-185</t>
  </si>
  <si>
    <t>25021-114</t>
  </si>
  <si>
    <t>33261-164</t>
  </si>
  <si>
    <t>33261-367</t>
  </si>
  <si>
    <t>33261-399</t>
  </si>
  <si>
    <t>35356-846</t>
  </si>
  <si>
    <t>35356-928</t>
  </si>
  <si>
    <t>36000-008</t>
  </si>
  <si>
    <t>36000-009</t>
  </si>
  <si>
    <t>36000-010</t>
  </si>
  <si>
    <t>36000-011</t>
  </si>
  <si>
    <t>42291-219</t>
  </si>
  <si>
    <t>42708-002</t>
  </si>
  <si>
    <t>42852-001</t>
  </si>
  <si>
    <t>43063-410</t>
  </si>
  <si>
    <t>43063-427</t>
  </si>
  <si>
    <t>43063-547</t>
  </si>
  <si>
    <t>43063-767</t>
  </si>
  <si>
    <t>43063-869</t>
  </si>
  <si>
    <t>43353-924</t>
  </si>
  <si>
    <t>45865-471</t>
  </si>
  <si>
    <t>49349-612</t>
  </si>
  <si>
    <t>50090-0863</t>
  </si>
  <si>
    <t>50090-0864</t>
  </si>
  <si>
    <t>50090-0867</t>
  </si>
  <si>
    <t>50090-0868</t>
  </si>
  <si>
    <t>50090-3130</t>
  </si>
  <si>
    <t>50090-3160</t>
  </si>
  <si>
    <t>50090-3573</t>
  </si>
  <si>
    <t>50419-754</t>
  </si>
  <si>
    <t>50419-758</t>
  </si>
  <si>
    <t>50419-759</t>
  </si>
  <si>
    <t>SOLUTION, CONCENTRATE</t>
  </si>
  <si>
    <t>50419-788</t>
  </si>
  <si>
    <t>CIPROFLOXACIN; CIPROFLOXACIN HYDROCHLORIDE</t>
  </si>
  <si>
    <t>50419-789</t>
  </si>
  <si>
    <t>50436-0077</t>
  </si>
  <si>
    <t>50436-0412</t>
  </si>
  <si>
    <t>50436-3135</t>
  </si>
  <si>
    <t>50436-6041</t>
  </si>
  <si>
    <t>51079-182</t>
  </si>
  <si>
    <t>51655-118</t>
  </si>
  <si>
    <t>51672-4085</t>
  </si>
  <si>
    <t>51672-4086</t>
  </si>
  <si>
    <t>51672-4087</t>
  </si>
  <si>
    <t>52959-730</t>
  </si>
  <si>
    <t>52959-734</t>
  </si>
  <si>
    <t>52959-739</t>
  </si>
  <si>
    <t>53002-2640</t>
  </si>
  <si>
    <t>53002-2790</t>
  </si>
  <si>
    <t>53401-004</t>
  </si>
  <si>
    <t>53401-005</t>
  </si>
  <si>
    <t>53401-301</t>
  </si>
  <si>
    <t>53808-0223</t>
  </si>
  <si>
    <t>53808-0349</t>
  </si>
  <si>
    <t>53808-1073</t>
  </si>
  <si>
    <t>55111-125</t>
  </si>
  <si>
    <t>55111-126</t>
  </si>
  <si>
    <t>55111-127</t>
  </si>
  <si>
    <t>55111-128</t>
  </si>
  <si>
    <t>55111-422</t>
  </si>
  <si>
    <t>55111-423</t>
  </si>
  <si>
    <t>55154-2081</t>
  </si>
  <si>
    <t>55154-2086</t>
  </si>
  <si>
    <t>55154-5376</t>
  </si>
  <si>
    <t>55154-7828</t>
  </si>
  <si>
    <t>55700-279</t>
  </si>
  <si>
    <t>55700-481</t>
  </si>
  <si>
    <t>55700-608</t>
  </si>
  <si>
    <t>58118-0127</t>
  </si>
  <si>
    <t>58118-0413</t>
  </si>
  <si>
    <t>59115-028</t>
  </si>
  <si>
    <t>59115-029</t>
  </si>
  <si>
    <t>59115-030</t>
  </si>
  <si>
    <t>60429-042</t>
  </si>
  <si>
    <t>60760-512</t>
  </si>
  <si>
    <t>60760-815</t>
  </si>
  <si>
    <t>61442-222</t>
  </si>
  <si>
    <t>61442-223</t>
  </si>
  <si>
    <t>61442-224</t>
  </si>
  <si>
    <t>61919-054</t>
  </si>
  <si>
    <t>61919-361</t>
  </si>
  <si>
    <t>61919-371</t>
  </si>
  <si>
    <t>61919-735</t>
  </si>
  <si>
    <t>62034-016</t>
  </si>
  <si>
    <t>62037-938</t>
  </si>
  <si>
    <t>62037-942</t>
  </si>
  <si>
    <t>63187-017</t>
  </si>
  <si>
    <t>63187-142</t>
  </si>
  <si>
    <t>63187-250</t>
  </si>
  <si>
    <t>63187-990</t>
  </si>
  <si>
    <t>63304-709</t>
  </si>
  <si>
    <t>63304-710</t>
  </si>
  <si>
    <t>63304-711</t>
  </si>
  <si>
    <t>63629-1009</t>
  </si>
  <si>
    <t>63629-1010</t>
  </si>
  <si>
    <t>63629-1326</t>
  </si>
  <si>
    <t>63629-1724</t>
  </si>
  <si>
    <t>63629-5154</t>
  </si>
  <si>
    <t>63629-6358</t>
  </si>
  <si>
    <t>63629-6360</t>
  </si>
  <si>
    <t>63629-7648</t>
  </si>
  <si>
    <t>63629-7717</t>
  </si>
  <si>
    <t>63629-7786</t>
  </si>
  <si>
    <t>63739-559</t>
  </si>
  <si>
    <t>63739-700</t>
  </si>
  <si>
    <t>64205-927</t>
  </si>
  <si>
    <t>64205-928</t>
  </si>
  <si>
    <t>65862-076</t>
  </si>
  <si>
    <t>65862-077</t>
  </si>
  <si>
    <t>65862-078</t>
  </si>
  <si>
    <t>66116-480</t>
  </si>
  <si>
    <t>66116-508</t>
  </si>
  <si>
    <t>66267-716</t>
  </si>
  <si>
    <t>66267-919</t>
  </si>
  <si>
    <t>67296-0237</t>
  </si>
  <si>
    <t>67296-0543</t>
  </si>
  <si>
    <t>CIPROFLOXACIN HYDROCHLORIDE TABLET</t>
  </si>
  <si>
    <t>67296-0579</t>
  </si>
  <si>
    <t>67296-0580</t>
  </si>
  <si>
    <t>67296-0599</t>
  </si>
  <si>
    <t>67296-0608</t>
  </si>
  <si>
    <t>67296-0620</t>
  </si>
  <si>
    <t>67296-0853</t>
  </si>
  <si>
    <t>67296-1097</t>
  </si>
  <si>
    <t>67296-1269</t>
  </si>
  <si>
    <t>67296-1318</t>
  </si>
  <si>
    <t>67296-1389</t>
  </si>
  <si>
    <t>67296-1575</t>
  </si>
  <si>
    <t>68071-1893</t>
  </si>
  <si>
    <t>68071-3013</t>
  </si>
  <si>
    <t>68071-4122</t>
  </si>
  <si>
    <t>68071-4201</t>
  </si>
  <si>
    <t>68071-4260</t>
  </si>
  <si>
    <t>68071-4387</t>
  </si>
  <si>
    <t>68071-4492</t>
  </si>
  <si>
    <t>68071-4576</t>
  </si>
  <si>
    <t>68084-069</t>
  </si>
  <si>
    <t>68084-070</t>
  </si>
  <si>
    <t>68084-071</t>
  </si>
  <si>
    <t>68645-060</t>
  </si>
  <si>
    <t>68788-9006</t>
  </si>
  <si>
    <t>68788-9012</t>
  </si>
  <si>
    <t>68788-9024</t>
  </si>
  <si>
    <t>68788-9228</t>
  </si>
  <si>
    <t>68788-9280</t>
  </si>
  <si>
    <t>68788-9330</t>
  </si>
  <si>
    <t>68788-9724</t>
  </si>
  <si>
    <t>70518-0010</t>
  </si>
  <si>
    <t>70518-0368</t>
  </si>
  <si>
    <t>70518-0464</t>
  </si>
  <si>
    <t>70518-0693</t>
  </si>
  <si>
    <t>70518-1090</t>
  </si>
  <si>
    <t>70518-1278</t>
  </si>
  <si>
    <t>70786-0411</t>
  </si>
  <si>
    <t>70786-0515</t>
  </si>
  <si>
    <t>70934-045</t>
  </si>
  <si>
    <t>70934-068</t>
  </si>
  <si>
    <t>70934-093</t>
  </si>
  <si>
    <t>71335-0070</t>
  </si>
  <si>
    <t>71335-0339</t>
  </si>
  <si>
    <t>71335-0408</t>
  </si>
  <si>
    <t>71335-0836</t>
  </si>
  <si>
    <t>71610-081</t>
  </si>
  <si>
    <t>75921-412</t>
  </si>
  <si>
    <t>0009-0225</t>
  </si>
  <si>
    <t>CLINDAMYCIN</t>
  </si>
  <si>
    <t>2582</t>
  </si>
  <si>
    <t>CLIND</t>
  </si>
  <si>
    <t>CLEOCIN HYDROCHLORIDE</t>
  </si>
  <si>
    <t>CLINDAMYCIN HYDROCHLORIDE</t>
  </si>
  <si>
    <t>Decreased Sebaceous Gland Activity [PE],Lincosamide Antibacterial [EPC],Lincosamides [Chemical/Ingredient]</t>
  </si>
  <si>
    <t>0009-0302</t>
  </si>
  <si>
    <t>CLEOCIN PHOSPHATE</t>
  </si>
  <si>
    <t>CLINDAMYCIN PHOSPHATE</t>
  </si>
  <si>
    <t>0009-0331</t>
  </si>
  <si>
    <t>0009-0395</t>
  </si>
  <si>
    <t>0009-0602</t>
  </si>
  <si>
    <t>0009-0728</t>
  </si>
  <si>
    <t>0009-0760</t>
  </si>
  <si>
    <t>CLEOCIN PEDIATRIC</t>
  </si>
  <si>
    <t>CLINDAMYCIN PALMITATE HYDROCHLORIDE</t>
  </si>
  <si>
    <t>GRANULE, FOR SOLUTION</t>
  </si>
  <si>
    <t>0009-0775</t>
  </si>
  <si>
    <t>0009-0870</t>
  </si>
  <si>
    <t>0009-0901</t>
  </si>
  <si>
    <t>0009-0902</t>
  </si>
  <si>
    <t>0009-3124</t>
  </si>
  <si>
    <t>0009-3375</t>
  </si>
  <si>
    <t>0009-3381</t>
  </si>
  <si>
    <t>0009-3382</t>
  </si>
  <si>
    <t>0009-3447</t>
  </si>
  <si>
    <t>0009-3470</t>
  </si>
  <si>
    <t>0009-6582</t>
  </si>
  <si>
    <t>CLEOCIN PHOSPHATE (0009-6582) (STANDALONE)</t>
  </si>
  <si>
    <t>0009-6780</t>
  </si>
  <si>
    <t>0009-9890</t>
  </si>
  <si>
    <t>0179-0023</t>
  </si>
  <si>
    <t>0179-0024</t>
  </si>
  <si>
    <t>0179-0146</t>
  </si>
  <si>
    <t>0179-0147</t>
  </si>
  <si>
    <t>0179-0167</t>
  </si>
  <si>
    <t>0338-3410</t>
  </si>
  <si>
    <t>0338-3612</t>
  </si>
  <si>
    <t>0338-3616</t>
  </si>
  <si>
    <t>0338-3814</t>
  </si>
  <si>
    <t>0338-4114</t>
  </si>
  <si>
    <t>0338-9545</t>
  </si>
  <si>
    <t>0338-9549</t>
  </si>
  <si>
    <t>0338-9553</t>
  </si>
  <si>
    <t>0374-5070</t>
  </si>
  <si>
    <t>0378-8730</t>
  </si>
  <si>
    <t>0440-7300</t>
  </si>
  <si>
    <t>0527-1381</t>
  </si>
  <si>
    <t>0527-1382</t>
  </si>
  <si>
    <t>0527-1383</t>
  </si>
  <si>
    <t>0574-0129</t>
  </si>
  <si>
    <t>0591-2932</t>
  </si>
  <si>
    <t>0591-5708</t>
  </si>
  <si>
    <t>0713-3171</t>
  </si>
  <si>
    <t>0713-5256</t>
  </si>
  <si>
    <t>0781-3288</t>
  </si>
  <si>
    <t>CLINDAMYCIN IN 5 PERCENT DEXTROSE</t>
  </si>
  <si>
    <t>0781-3289</t>
  </si>
  <si>
    <t>0781-3290</t>
  </si>
  <si>
    <t>0781-9220</t>
  </si>
  <si>
    <t>0781-9221</t>
  </si>
  <si>
    <t>0781-9222</t>
  </si>
  <si>
    <t>0904-5959</t>
  </si>
  <si>
    <t>10135-569</t>
  </si>
  <si>
    <t>10544-153</t>
  </si>
  <si>
    <t>10544-154</t>
  </si>
  <si>
    <t>12634-092</t>
  </si>
  <si>
    <t>16714-483</t>
  </si>
  <si>
    <t>CLINDAMYCIN PALMITATE HYDROCHLORIDE (PEDIATRIC)</t>
  </si>
  <si>
    <t>17478-120</t>
  </si>
  <si>
    <t>17478-121</t>
  </si>
  <si>
    <t>17478-122</t>
  </si>
  <si>
    <t>21695-033</t>
  </si>
  <si>
    <t>21695-034</t>
  </si>
  <si>
    <t>23155-603</t>
  </si>
  <si>
    <t>25021-115</t>
  </si>
  <si>
    <t>33261-159</t>
  </si>
  <si>
    <t>33261-448</t>
  </si>
  <si>
    <t>42291-389</t>
  </si>
  <si>
    <t>42292-018</t>
  </si>
  <si>
    <t>43063-394</t>
  </si>
  <si>
    <t>45865-615</t>
  </si>
  <si>
    <t>47781-459</t>
  </si>
  <si>
    <t>47781-460</t>
  </si>
  <si>
    <t>47781-461</t>
  </si>
  <si>
    <t>47781-462</t>
  </si>
  <si>
    <t>47781-463</t>
  </si>
  <si>
    <t>47781-464</t>
  </si>
  <si>
    <t>47781-465</t>
  </si>
  <si>
    <t>47781-619</t>
  </si>
  <si>
    <t>47781-620</t>
  </si>
  <si>
    <t>47781-621</t>
  </si>
  <si>
    <t>49999-011</t>
  </si>
  <si>
    <t>49999-290</t>
  </si>
  <si>
    <t>50090-0967</t>
  </si>
  <si>
    <t>50090-3242</t>
  </si>
  <si>
    <t>50268-180</t>
  </si>
  <si>
    <t>50268-181</t>
  </si>
  <si>
    <t>50436-0155</t>
  </si>
  <si>
    <t>50436-3148</t>
  </si>
  <si>
    <t>51655-530</t>
  </si>
  <si>
    <t>51655-964</t>
  </si>
  <si>
    <t>52584-460</t>
  </si>
  <si>
    <t>52584-815</t>
  </si>
  <si>
    <t>52584-870</t>
  </si>
  <si>
    <t>53002-0620</t>
  </si>
  <si>
    <t>53002-0621</t>
  </si>
  <si>
    <t>55154-2828</t>
  </si>
  <si>
    <t>55154-5546</t>
  </si>
  <si>
    <t>55154-6827</t>
  </si>
  <si>
    <t>55289-890</t>
  </si>
  <si>
    <t>55700-155</t>
  </si>
  <si>
    <t>55700-328</t>
  </si>
  <si>
    <t>55700-358</t>
  </si>
  <si>
    <t>58118-0692</t>
  </si>
  <si>
    <t>58118-0693</t>
  </si>
  <si>
    <t>59762-0016</t>
  </si>
  <si>
    <t>59762-3328</t>
  </si>
  <si>
    <t>59762-5010</t>
  </si>
  <si>
    <t>60760-337</t>
  </si>
  <si>
    <t>60760-570</t>
  </si>
  <si>
    <t>60760-693</t>
  </si>
  <si>
    <t>61919-057</t>
  </si>
  <si>
    <t>61919-310</t>
  </si>
  <si>
    <t>61919-441</t>
  </si>
  <si>
    <t>61919-829</t>
  </si>
  <si>
    <t>63187-127</t>
  </si>
  <si>
    <t>63187-141</t>
  </si>
  <si>
    <t>63187-247</t>
  </si>
  <si>
    <t>63187-381</t>
  </si>
  <si>
    <t>63187-556</t>
  </si>
  <si>
    <t>63187-738</t>
  </si>
  <si>
    <t>63304-692</t>
  </si>
  <si>
    <t>63304-693</t>
  </si>
  <si>
    <t>63323-282</t>
  </si>
  <si>
    <t>63629-2817</t>
  </si>
  <si>
    <t>63629-2924</t>
  </si>
  <si>
    <t>63629-6328</t>
  </si>
  <si>
    <t>63629-6447</t>
  </si>
  <si>
    <t>63629-7725</t>
  </si>
  <si>
    <t>63739-059</t>
  </si>
  <si>
    <t>64980-511</t>
  </si>
  <si>
    <t>65162-468</t>
  </si>
  <si>
    <t>65862-185</t>
  </si>
  <si>
    <t>65862-186</t>
  </si>
  <si>
    <t>65862-596</t>
  </si>
  <si>
    <t>66267-060</t>
  </si>
  <si>
    <t>66267-774</t>
  </si>
  <si>
    <t>67046-083</t>
  </si>
  <si>
    <t>67046-084</t>
  </si>
  <si>
    <t>67046-085</t>
  </si>
  <si>
    <t>CAPSULE, GELATIN COATED</t>
  </si>
  <si>
    <t>67296-0073</t>
  </si>
  <si>
    <t>67296-0144</t>
  </si>
  <si>
    <t>67296-0315</t>
  </si>
  <si>
    <t>67296-0863</t>
  </si>
  <si>
    <t>67296-1127</t>
  </si>
  <si>
    <t>67296-1315</t>
  </si>
  <si>
    <t>67296-1507</t>
  </si>
  <si>
    <t>67457-814</t>
  </si>
  <si>
    <t>67457-815</t>
  </si>
  <si>
    <t>67457-816</t>
  </si>
  <si>
    <t>68071-1999</t>
  </si>
  <si>
    <t>68071-3041</t>
  </si>
  <si>
    <t>68071-3045</t>
  </si>
  <si>
    <t>68071-3175</t>
  </si>
  <si>
    <t>68071-3207</t>
  </si>
  <si>
    <t>68071-4027</t>
  </si>
  <si>
    <t>68071-4257</t>
  </si>
  <si>
    <t>68071-4335</t>
  </si>
  <si>
    <t>68084-243</t>
  </si>
  <si>
    <t>68084-244</t>
  </si>
  <si>
    <t>68382-234</t>
  </si>
  <si>
    <t>68382-235</t>
  </si>
  <si>
    <t>68382-236</t>
  </si>
  <si>
    <t>68788-0616</t>
  </si>
  <si>
    <t>68788-6401</t>
  </si>
  <si>
    <t>68788-6460</t>
  </si>
  <si>
    <t>68788-6884</t>
  </si>
  <si>
    <t>68788-7240</t>
  </si>
  <si>
    <t>68788-9703</t>
  </si>
  <si>
    <t>68788-9942</t>
  </si>
  <si>
    <t>68788-9943</t>
  </si>
  <si>
    <t>70518-0238</t>
  </si>
  <si>
    <t>70518-0424</t>
  </si>
  <si>
    <t>70518-0598</t>
  </si>
  <si>
    <t>70518-0732</t>
  </si>
  <si>
    <t>70771-1136</t>
  </si>
  <si>
    <t>70771-1137</t>
  </si>
  <si>
    <t>70771-1183</t>
  </si>
  <si>
    <t>70934-048</t>
  </si>
  <si>
    <t>70934-052</t>
  </si>
  <si>
    <t>70934-144</t>
  </si>
  <si>
    <t>71335-0200</t>
  </si>
  <si>
    <t>71335-0320</t>
  </si>
  <si>
    <t>71335-0453</t>
  </si>
  <si>
    <t>71335-0454</t>
  </si>
  <si>
    <t>71335-0866</t>
  </si>
  <si>
    <t>71872-7088</t>
  </si>
  <si>
    <t>71872-7089</t>
  </si>
  <si>
    <t>71872-7123</t>
  </si>
  <si>
    <t>0409-0106</t>
  </si>
  <si>
    <t>DAPTOMYCIN</t>
  </si>
  <si>
    <t>22299</t>
  </si>
  <si>
    <t>DAPTO</t>
  </si>
  <si>
    <t>Lipopeptide Antibacterial [EPC],Lipopeptides [Chemical/Ingredient]</t>
  </si>
  <si>
    <t>0703-0125</t>
  </si>
  <si>
    <t>25021-179</t>
  </si>
  <si>
    <t>63323-371</t>
  </si>
  <si>
    <t>63323-871</t>
  </si>
  <si>
    <t>67457-813</t>
  </si>
  <si>
    <t>67919-011</t>
  </si>
  <si>
    <t>CUBICIN</t>
  </si>
  <si>
    <t>67919-012</t>
  </si>
  <si>
    <t>CUBICIN RF</t>
  </si>
  <si>
    <t>0069-0950</t>
  </si>
  <si>
    <t>DOXYCYCLINE</t>
  </si>
  <si>
    <t>3640</t>
  </si>
  <si>
    <t>DOXY</t>
  </si>
  <si>
    <t>VIBRAMYCIN HYCLATE</t>
  </si>
  <si>
    <t>DOXYCYCLINE HYCLATE</t>
  </si>
  <si>
    <t>Tetracycline-class Drug [EPC],Tetracyclines [Chemical/Ingredient]</t>
  </si>
  <si>
    <t>0069-0970</t>
  </si>
  <si>
    <t>VIBRAMYCIN MONOHYDRATE</t>
  </si>
  <si>
    <t>0069-0971</t>
  </si>
  <si>
    <t>VIBRAMYCIN CALCIUM</t>
  </si>
  <si>
    <t>DOXYCYCLINE CALCIUM</t>
  </si>
  <si>
    <t>SYRUP</t>
  </si>
  <si>
    <t>0115-1327</t>
  </si>
  <si>
    <t>0143-2112</t>
  </si>
  <si>
    <t>0143-3141</t>
  </si>
  <si>
    <t>0143-3142</t>
  </si>
  <si>
    <t>0143-9803</t>
  </si>
  <si>
    <t>DOXYCYCLATE HYCLATE</t>
  </si>
  <si>
    <t>0179-0129</t>
  </si>
  <si>
    <t>0179-0140</t>
  </si>
  <si>
    <t>0228-2895</t>
  </si>
  <si>
    <t>TABLET, DELAYED RELEASE</t>
  </si>
  <si>
    <t>0228-2896</t>
  </si>
  <si>
    <t>0299-3822</t>
  </si>
  <si>
    <t>ORACEA</t>
  </si>
  <si>
    <t>0378-0145</t>
  </si>
  <si>
    <t>0378-0148</t>
  </si>
  <si>
    <t>0378-0167</t>
  </si>
  <si>
    <t>0378-3030</t>
  </si>
  <si>
    <t>0378-4531</t>
  </si>
  <si>
    <t>0378-4532</t>
  </si>
  <si>
    <t>0378-4533</t>
  </si>
  <si>
    <t>0378-4535</t>
  </si>
  <si>
    <t>0378-5475</t>
  </si>
  <si>
    <t>0378-6021</t>
  </si>
  <si>
    <t>0378-6022</t>
  </si>
  <si>
    <t>0378-6023</t>
  </si>
  <si>
    <t>0378-6124</t>
  </si>
  <si>
    <t>0440-1481</t>
  </si>
  <si>
    <t>0440-7481</t>
  </si>
  <si>
    <t>0440-7482</t>
  </si>
  <si>
    <t>0440-7483</t>
  </si>
  <si>
    <t>0463-2013</t>
  </si>
  <si>
    <t>0463-6000</t>
  </si>
  <si>
    <t>0527-1335</t>
  </si>
  <si>
    <t>0527-1336</t>
  </si>
  <si>
    <t>0527-1338</t>
  </si>
  <si>
    <t>0527-1535</t>
  </si>
  <si>
    <t>0527-1537</t>
  </si>
  <si>
    <t>0591-0410</t>
  </si>
  <si>
    <t>DOXYCYCLINE MONOHYDRATE</t>
  </si>
  <si>
    <t>0591-0411</t>
  </si>
  <si>
    <t>0591-2404</t>
  </si>
  <si>
    <t>0591-5440</t>
  </si>
  <si>
    <t>0591-5535</t>
  </si>
  <si>
    <t>0591-5553</t>
  </si>
  <si>
    <t>0591-6100</t>
  </si>
  <si>
    <t>0591-6125</t>
  </si>
  <si>
    <t>0713-0427</t>
  </si>
  <si>
    <t>0713-0428</t>
  </si>
  <si>
    <t>0713-0429</t>
  </si>
  <si>
    <t>0713-0554</t>
  </si>
  <si>
    <t>0713-0555</t>
  </si>
  <si>
    <t>0904-0428</t>
  </si>
  <si>
    <t>0904-0430</t>
  </si>
  <si>
    <t>10337-815</t>
  </si>
  <si>
    <t>ADOXA</t>
  </si>
  <si>
    <t>10544-060</t>
  </si>
  <si>
    <t>10544-073</t>
  </si>
  <si>
    <t>10544-095</t>
  </si>
  <si>
    <t>10544-169</t>
  </si>
  <si>
    <t>11819-305</t>
  </si>
  <si>
    <t>11819-311</t>
  </si>
  <si>
    <t>11819-348</t>
  </si>
  <si>
    <t>12634-169</t>
  </si>
  <si>
    <t>16110-075</t>
  </si>
  <si>
    <t>MONODOX</t>
  </si>
  <si>
    <t>16110-259</t>
  </si>
  <si>
    <t>16110-260</t>
  </si>
  <si>
    <t>16110-501</t>
  </si>
  <si>
    <t>ACTICLATE</t>
  </si>
  <si>
    <t>16110-502</t>
  </si>
  <si>
    <t>16110-601</t>
  </si>
  <si>
    <t>21695-044</t>
  </si>
  <si>
    <t>21695-581</t>
  </si>
  <si>
    <t>23155-133</t>
  </si>
  <si>
    <t>23155-134</t>
  </si>
  <si>
    <t>23155-135</t>
  </si>
  <si>
    <t>23155-136</t>
  </si>
  <si>
    <t>23155-141</t>
  </si>
  <si>
    <t>23155-142</t>
  </si>
  <si>
    <t>23155-143</t>
  </si>
  <si>
    <t>24658-312</t>
  </si>
  <si>
    <t>26637-541</t>
  </si>
  <si>
    <t>33261-143</t>
  </si>
  <si>
    <t>33261-151</t>
  </si>
  <si>
    <t>33261-888</t>
  </si>
  <si>
    <t>33261-899</t>
  </si>
  <si>
    <t>40032-790</t>
  </si>
  <si>
    <t>40032-791</t>
  </si>
  <si>
    <t>40032-792</t>
  </si>
  <si>
    <t>40032-794</t>
  </si>
  <si>
    <t>42254-426</t>
  </si>
  <si>
    <t>42783-601</t>
  </si>
  <si>
    <t>42806-312</t>
  </si>
  <si>
    <t>42852-002</t>
  </si>
  <si>
    <t>43063-019</t>
  </si>
  <si>
    <t>43063-529</t>
  </si>
  <si>
    <t>43063-604</t>
  </si>
  <si>
    <t>43063-681</t>
  </si>
  <si>
    <t>43063-682</t>
  </si>
  <si>
    <t>43063-723</t>
  </si>
  <si>
    <t>43063-789</t>
  </si>
  <si>
    <t>43063-850</t>
  </si>
  <si>
    <t>43063-886</t>
  </si>
  <si>
    <t>43063-891</t>
  </si>
  <si>
    <t>43353-923</t>
  </si>
  <si>
    <t>43386-790</t>
  </si>
  <si>
    <t>43386-791</t>
  </si>
  <si>
    <t>43386-792</t>
  </si>
  <si>
    <t>43386-794</t>
  </si>
  <si>
    <t>43538-600</t>
  </si>
  <si>
    <t>MORGIDOX</t>
  </si>
  <si>
    <t>43538-601</t>
  </si>
  <si>
    <t>43538-610</t>
  </si>
  <si>
    <t>43538-611</t>
  </si>
  <si>
    <t>43538-620</t>
  </si>
  <si>
    <t>43547-324</t>
  </si>
  <si>
    <t>43547-325</t>
  </si>
  <si>
    <t>45865-444</t>
  </si>
  <si>
    <t>46708-249</t>
  </si>
  <si>
    <t>46708-250</t>
  </si>
  <si>
    <t>46708-362</t>
  </si>
  <si>
    <t>46708-363</t>
  </si>
  <si>
    <t>47781-489</t>
  </si>
  <si>
    <t>47781-490</t>
  </si>
  <si>
    <t>47781-491</t>
  </si>
  <si>
    <t>48433-100</t>
  </si>
  <si>
    <t>49884-091</t>
  </si>
  <si>
    <t>49884-092</t>
  </si>
  <si>
    <t>49884-093</t>
  </si>
  <si>
    <t>49884-236</t>
  </si>
  <si>
    <t>49884-305</t>
  </si>
  <si>
    <t>49884-726</t>
  </si>
  <si>
    <t>49884-727</t>
  </si>
  <si>
    <t>49999-020</t>
  </si>
  <si>
    <t>50090-0022</t>
  </si>
  <si>
    <t>50090-0023</t>
  </si>
  <si>
    <t>50090-0026</t>
  </si>
  <si>
    <t>50090-0298</t>
  </si>
  <si>
    <t>50090-0299</t>
  </si>
  <si>
    <t>50090-1462</t>
  </si>
  <si>
    <t>50090-1472</t>
  </si>
  <si>
    <t>50090-2446</t>
  </si>
  <si>
    <t>50090-2464</t>
  </si>
  <si>
    <t>50090-2602</t>
  </si>
  <si>
    <t>50090-3037</t>
  </si>
  <si>
    <t>50090-3443</t>
  </si>
  <si>
    <t>50268-277</t>
  </si>
  <si>
    <t>50268-278</t>
  </si>
  <si>
    <t>50268-279</t>
  </si>
  <si>
    <t>50436-0226</t>
  </si>
  <si>
    <t>50436-0340</t>
  </si>
  <si>
    <t>50436-1100</t>
  </si>
  <si>
    <t>51655-184</t>
  </si>
  <si>
    <t>51655-648</t>
  </si>
  <si>
    <t>51862-040</t>
  </si>
  <si>
    <t>51862-041</t>
  </si>
  <si>
    <t>51862-042</t>
  </si>
  <si>
    <t>51862-557</t>
  </si>
  <si>
    <t>DORYX</t>
  </si>
  <si>
    <t>51862-558</t>
  </si>
  <si>
    <t>51862-559</t>
  </si>
  <si>
    <t>DORYX MPC</t>
  </si>
  <si>
    <t>51862-695</t>
  </si>
  <si>
    <t>51862-696</t>
  </si>
  <si>
    <t>51862-709</t>
  </si>
  <si>
    <t>52584-028</t>
  </si>
  <si>
    <t>DOXY 100</t>
  </si>
  <si>
    <t>52959-055</t>
  </si>
  <si>
    <t>53002-0670</t>
  </si>
  <si>
    <t>53002-2710</t>
  </si>
  <si>
    <t>53217-224</t>
  </si>
  <si>
    <t>53401-100</t>
  </si>
  <si>
    <t>53401-300</t>
  </si>
  <si>
    <t>53489-118</t>
  </si>
  <si>
    <t>53489-119</t>
  </si>
  <si>
    <t>53489-120</t>
  </si>
  <si>
    <t>53489-647</t>
  </si>
  <si>
    <t>53808-0239</t>
  </si>
  <si>
    <t>53808-0240</t>
  </si>
  <si>
    <t>53808-0832</t>
  </si>
  <si>
    <t>53808-0962</t>
  </si>
  <si>
    <t>53808-1059</t>
  </si>
  <si>
    <t>54799-533</t>
  </si>
  <si>
    <t>ALODOX</t>
  </si>
  <si>
    <t>DOXYCYLINE HYCLATE</t>
  </si>
  <si>
    <t>54799-535</t>
  </si>
  <si>
    <t>OCUDOX</t>
  </si>
  <si>
    <t>54879-025</t>
  </si>
  <si>
    <t>55154-2650</t>
  </si>
  <si>
    <t>55154-2653</t>
  </si>
  <si>
    <t>55154-7128</t>
  </si>
  <si>
    <t>55154-7469</t>
  </si>
  <si>
    <t>55289-107</t>
  </si>
  <si>
    <t>55289-502</t>
  </si>
  <si>
    <t>55289-866</t>
  </si>
  <si>
    <t>55695-032</t>
  </si>
  <si>
    <t>55700-086</t>
  </si>
  <si>
    <t>55700-122</t>
  </si>
  <si>
    <t>55700-250</t>
  </si>
  <si>
    <t>55700-323</t>
  </si>
  <si>
    <t>55700-470</t>
  </si>
  <si>
    <t>57237-103</t>
  </si>
  <si>
    <t>57237-104</t>
  </si>
  <si>
    <t>57237-105</t>
  </si>
  <si>
    <t>58118-0227</t>
  </si>
  <si>
    <t>59115-122</t>
  </si>
  <si>
    <t>DOXYCYCLINE HYCLATE CAPSULES</t>
  </si>
  <si>
    <t>59115-123</t>
  </si>
  <si>
    <t>59762-3690</t>
  </si>
  <si>
    <t>59883-100</t>
  </si>
  <si>
    <t>ATRIDOX</t>
  </si>
  <si>
    <t>KIT</t>
  </si>
  <si>
    <t>60429-069</t>
  </si>
  <si>
    <t>60429-263</t>
  </si>
  <si>
    <t>60687-118</t>
  </si>
  <si>
    <t>60687-344</t>
  </si>
  <si>
    <t>60760-215</t>
  </si>
  <si>
    <t>60760-431</t>
  </si>
  <si>
    <t>61748-111</t>
  </si>
  <si>
    <t>61786-780</t>
  </si>
  <si>
    <t>61786-995</t>
  </si>
  <si>
    <t>61919-276</t>
  </si>
  <si>
    <t>61919-299</t>
  </si>
  <si>
    <t>61919-433</t>
  </si>
  <si>
    <t>61919-474</t>
  </si>
  <si>
    <t>61919-907</t>
  </si>
  <si>
    <t>62135-626</t>
  </si>
  <si>
    <t>62135-984</t>
  </si>
  <si>
    <t>62135-985</t>
  </si>
  <si>
    <t>62332-249</t>
  </si>
  <si>
    <t>62332-250</t>
  </si>
  <si>
    <t>62332-362</t>
  </si>
  <si>
    <t>62332-363</t>
  </si>
  <si>
    <t>62584-693</t>
  </si>
  <si>
    <t>63187-135</t>
  </si>
  <si>
    <t>63187-356</t>
  </si>
  <si>
    <t>63187-672</t>
  </si>
  <si>
    <t>63187-712</t>
  </si>
  <si>
    <t>63187-818</t>
  </si>
  <si>
    <t>63187-845</t>
  </si>
  <si>
    <t>63187-936</t>
  </si>
  <si>
    <t>63187-942</t>
  </si>
  <si>
    <t>63304-130</t>
  </si>
  <si>
    <t>63304-131</t>
  </si>
  <si>
    <t>63304-132</t>
  </si>
  <si>
    <t>63304-173</t>
  </si>
  <si>
    <t>63304-614</t>
  </si>
  <si>
    <t>63304-615</t>
  </si>
  <si>
    <t>63304-616</t>
  </si>
  <si>
    <t>63323-130</t>
  </si>
  <si>
    <t>63629-1531</t>
  </si>
  <si>
    <t>63629-5361</t>
  </si>
  <si>
    <t>63629-6371</t>
  </si>
  <si>
    <t>63629-6637</t>
  </si>
  <si>
    <t>63629-6853</t>
  </si>
  <si>
    <t>63629-6880</t>
  </si>
  <si>
    <t>63629-6927</t>
  </si>
  <si>
    <t>63629-7178</t>
  </si>
  <si>
    <t>63629-7751</t>
  </si>
  <si>
    <t>63646-191</t>
  </si>
  <si>
    <t>63739-168</t>
  </si>
  <si>
    <t>64725-5440</t>
  </si>
  <si>
    <t>65841-821</t>
  </si>
  <si>
    <t>65841-822</t>
  </si>
  <si>
    <t>65841-823</t>
  </si>
  <si>
    <t>66116-412</t>
  </si>
  <si>
    <t>66267-085</t>
  </si>
  <si>
    <t>66267-416</t>
  </si>
  <si>
    <t>66267-781</t>
  </si>
  <si>
    <t>66336-558</t>
  </si>
  <si>
    <t>66993-815</t>
  </si>
  <si>
    <t>67046-130</t>
  </si>
  <si>
    <t>67046-135</t>
  </si>
  <si>
    <t>67253-388</t>
  </si>
  <si>
    <t>67253-389</t>
  </si>
  <si>
    <t>67253-391</t>
  </si>
  <si>
    <t>67296-1368</t>
  </si>
  <si>
    <t>67296-1385</t>
  </si>
  <si>
    <t>67296-1570</t>
  </si>
  <si>
    <t>67296-1578</t>
  </si>
  <si>
    <t>67296-1601</t>
  </si>
  <si>
    <t>67296-1603</t>
  </si>
  <si>
    <t>67405-475</t>
  </si>
  <si>
    <t>67405-550</t>
  </si>
  <si>
    <t>67405-650</t>
  </si>
  <si>
    <t>67405-651</t>
  </si>
  <si>
    <t>68047-714</t>
  </si>
  <si>
    <t>68071-3104</t>
  </si>
  <si>
    <t>68071-3206</t>
  </si>
  <si>
    <t>68071-3243</t>
  </si>
  <si>
    <t>68071-3252</t>
  </si>
  <si>
    <t>68071-3386</t>
  </si>
  <si>
    <t>68071-4110</t>
  </si>
  <si>
    <t>68071-4354</t>
  </si>
  <si>
    <t>68071-4478</t>
  </si>
  <si>
    <t>68084-743</t>
  </si>
  <si>
    <t>68151-2022</t>
  </si>
  <si>
    <t>68180-650</t>
  </si>
  <si>
    <t>68180-651</t>
  </si>
  <si>
    <t>68180-652</t>
  </si>
  <si>
    <t>68180-653</t>
  </si>
  <si>
    <t>DOXYCLYCLINE HYCLATE</t>
  </si>
  <si>
    <t>68180-654</t>
  </si>
  <si>
    <t>68180-657</t>
  </si>
  <si>
    <t>68308-710</t>
  </si>
  <si>
    <t>68308-715</t>
  </si>
  <si>
    <t>68308-716</t>
  </si>
  <si>
    <t>68308-775</t>
  </si>
  <si>
    <t>68382-211</t>
  </si>
  <si>
    <t>68382-221</t>
  </si>
  <si>
    <t>68382-222</t>
  </si>
  <si>
    <t>68382-706</t>
  </si>
  <si>
    <t>68382-707</t>
  </si>
  <si>
    <t>68382-782</t>
  </si>
  <si>
    <t>68382-910</t>
  </si>
  <si>
    <t>68382-911</t>
  </si>
  <si>
    <t>68387-381</t>
  </si>
  <si>
    <t>68645-020</t>
  </si>
  <si>
    <t>68645-021</t>
  </si>
  <si>
    <t>68788-2112</t>
  </si>
  <si>
    <t>68788-6441</t>
  </si>
  <si>
    <t>68788-7371</t>
  </si>
  <si>
    <t>68788-9037</t>
  </si>
  <si>
    <t>68788-9292</t>
  </si>
  <si>
    <t>68788-9767</t>
  </si>
  <si>
    <t>68999-417</t>
  </si>
  <si>
    <t>68999-626</t>
  </si>
  <si>
    <t>68999-984</t>
  </si>
  <si>
    <t>68999-985</t>
  </si>
  <si>
    <t>69007-822</t>
  </si>
  <si>
    <t>69097-225</t>
  </si>
  <si>
    <t>69097-226</t>
  </si>
  <si>
    <t>69097-227</t>
  </si>
  <si>
    <t>69097-228</t>
  </si>
  <si>
    <t>69235-310</t>
  </si>
  <si>
    <t>69235-320</t>
  </si>
  <si>
    <t>69235-350</t>
  </si>
  <si>
    <t>69238-1100</t>
  </si>
  <si>
    <t>69238-1500</t>
  </si>
  <si>
    <t>69238-1501</t>
  </si>
  <si>
    <t>69482-450</t>
  </si>
  <si>
    <t>OKEBO</t>
  </si>
  <si>
    <t>69482-475</t>
  </si>
  <si>
    <t>69489-111</t>
  </si>
  <si>
    <t>TARGADOX</t>
  </si>
  <si>
    <t>69668-431</t>
  </si>
  <si>
    <t>MONDOXYNE</t>
  </si>
  <si>
    <t>69668-432</t>
  </si>
  <si>
    <t>69668-433</t>
  </si>
  <si>
    <t>MONDOXYNE NL 100MG</t>
  </si>
  <si>
    <t>69668-515</t>
  </si>
  <si>
    <t>70518-0038</t>
  </si>
  <si>
    <t>70518-0187</t>
  </si>
  <si>
    <t>70518-0213</t>
  </si>
  <si>
    <t>70518-0221</t>
  </si>
  <si>
    <t>70518-0290</t>
  </si>
  <si>
    <t>70518-1248</t>
  </si>
  <si>
    <t>70518-1378</t>
  </si>
  <si>
    <t>70710-1121</t>
  </si>
  <si>
    <t>70710-1122</t>
  </si>
  <si>
    <t>70710-1123</t>
  </si>
  <si>
    <t>70710-1124</t>
  </si>
  <si>
    <t>70771-1006</t>
  </si>
  <si>
    <t>70771-1007</t>
  </si>
  <si>
    <t>70771-1008</t>
  </si>
  <si>
    <t>70771-1009</t>
  </si>
  <si>
    <t>70771-1104</t>
  </si>
  <si>
    <t>70771-1121</t>
  </si>
  <si>
    <t>70771-1122</t>
  </si>
  <si>
    <t>70771-1358</t>
  </si>
  <si>
    <t>70771-1359</t>
  </si>
  <si>
    <t>70786-3142</t>
  </si>
  <si>
    <t>70882-101</t>
  </si>
  <si>
    <t>70934-046</t>
  </si>
  <si>
    <t>70934-085</t>
  </si>
  <si>
    <t>71335-0168</t>
  </si>
  <si>
    <t>71335-0285</t>
  </si>
  <si>
    <t>71335-0436</t>
  </si>
  <si>
    <t>71335-0635</t>
  </si>
  <si>
    <t>71335-0823</t>
  </si>
  <si>
    <t>71335-0861</t>
  </si>
  <si>
    <t>71610-087</t>
  </si>
  <si>
    <t>71610-130</t>
  </si>
  <si>
    <t>72143-211</t>
  </si>
  <si>
    <t>75921-119</t>
  </si>
  <si>
    <t>76519-1134</t>
  </si>
  <si>
    <t>76519-1206</t>
  </si>
  <si>
    <t>0006-3843</t>
  </si>
  <si>
    <t>ERTAPENEM</t>
  </si>
  <si>
    <t>325642</t>
  </si>
  <si>
    <t>ERTA</t>
  </si>
  <si>
    <t>INVANZ</t>
  </si>
  <si>
    <t>ERTAPENEM SODIUM</t>
  </si>
  <si>
    <t>Carbapenems [Chemical/Ingredient],Penem Antibacterial [EPC]</t>
  </si>
  <si>
    <t>42023-221</t>
  </si>
  <si>
    <t>44647-051</t>
  </si>
  <si>
    <t>55150-282</t>
  </si>
  <si>
    <t>0456-4300</t>
  </si>
  <si>
    <t>FOSFOMYCIN</t>
  </si>
  <si>
    <t>4550</t>
  </si>
  <si>
    <t>FOSFO</t>
  </si>
  <si>
    <t>MONUROL</t>
  </si>
  <si>
    <t>FOSFOMYCIN TROMETHAMINE</t>
  </si>
  <si>
    <t>POWDER</t>
  </si>
  <si>
    <t>0338-0503</t>
  </si>
  <si>
    <t>GENTAMICIN</t>
  </si>
  <si>
    <t>142438</t>
  </si>
  <si>
    <t>GENTA</t>
  </si>
  <si>
    <t>GENTAMICIN SULFATE IN SODIUM CHLORIDE</t>
  </si>
  <si>
    <t>GENTAMICIN SULFATE</t>
  </si>
  <si>
    <t>0338-0505</t>
  </si>
  <si>
    <t>0338-0507</t>
  </si>
  <si>
    <t>0338-0509</t>
  </si>
  <si>
    <t>0338-0511</t>
  </si>
  <si>
    <t>0409-1207</t>
  </si>
  <si>
    <t>52584-010</t>
  </si>
  <si>
    <t>52584-207</t>
  </si>
  <si>
    <t>55154-2392</t>
  </si>
  <si>
    <t>63323-010</t>
  </si>
  <si>
    <t>63323-173</t>
  </si>
  <si>
    <t>63323-513</t>
  </si>
  <si>
    <t>0006-3516</t>
  </si>
  <si>
    <t>IMIPENEM/CILASTATIN</t>
  </si>
  <si>
    <t>34482</t>
  </si>
  <si>
    <t>IMIPWC</t>
  </si>
  <si>
    <t>PRIMAXIN</t>
  </si>
  <si>
    <t>IMIPENEM AND CILASTATIN SODIUM</t>
  </si>
  <si>
    <t>IMIPENEM; CILASTATIN SODIUM</t>
  </si>
  <si>
    <t>Carbapenems [Chemical/Ingredient],Penem Antibacterial [EPC],Dipeptidase Inhibitors [MoA],Renal Dehydropeptidase Inhibitor [EPC]</t>
  </si>
  <si>
    <t>0409-3507</t>
  </si>
  <si>
    <t>IMIPENEM AND CILASTATIN</t>
  </si>
  <si>
    <t>0409-3508</t>
  </si>
  <si>
    <t>63323-322</t>
  </si>
  <si>
    <t>63323-349</t>
  </si>
  <si>
    <t>0143-9315</t>
  </si>
  <si>
    <t>LEVOFLOXACIN</t>
  </si>
  <si>
    <t>82122</t>
  </si>
  <si>
    <t>LEVO</t>
  </si>
  <si>
    <t>0143-9316</t>
  </si>
  <si>
    <t>0143-9317</t>
  </si>
  <si>
    <t>0143-9720</t>
  </si>
  <si>
    <t>0143-9721</t>
  </si>
  <si>
    <t>0143-9722</t>
  </si>
  <si>
    <t>0143-9775</t>
  </si>
  <si>
    <t>0143-9776</t>
  </si>
  <si>
    <t>0143-9777</t>
  </si>
  <si>
    <t>0409-0528</t>
  </si>
  <si>
    <t>0527-1948</t>
  </si>
  <si>
    <t>0781-3341</t>
  </si>
  <si>
    <t>0781-3342</t>
  </si>
  <si>
    <t>0781-5790</t>
  </si>
  <si>
    <t>0781-5791</t>
  </si>
  <si>
    <t>0781-5792</t>
  </si>
  <si>
    <t>0904-6351</t>
  </si>
  <si>
    <t>0904-6352</t>
  </si>
  <si>
    <t>0904-6353</t>
  </si>
  <si>
    <t>10544-143</t>
  </si>
  <si>
    <t>10544-245</t>
  </si>
  <si>
    <t>10544-451</t>
  </si>
  <si>
    <t>10544-558</t>
  </si>
  <si>
    <t>10544-624</t>
  </si>
  <si>
    <t>10544-906</t>
  </si>
  <si>
    <t>12634-674</t>
  </si>
  <si>
    <t>12634-675</t>
  </si>
  <si>
    <t>13668-082</t>
  </si>
  <si>
    <t>13668-083</t>
  </si>
  <si>
    <t>13668-084</t>
  </si>
  <si>
    <t>17478-107</t>
  </si>
  <si>
    <t>21695-024</t>
  </si>
  <si>
    <t>21695-027</t>
  </si>
  <si>
    <t>21695-041</t>
  </si>
  <si>
    <t>21695-464</t>
  </si>
  <si>
    <t>LEVAQUIN</t>
  </si>
  <si>
    <t>21695-519</t>
  </si>
  <si>
    <t>23155-201</t>
  </si>
  <si>
    <t>25021-130</t>
  </si>
  <si>
    <t>25021-132</t>
  </si>
  <si>
    <t>25021-825</t>
  </si>
  <si>
    <t>31722-721</t>
  </si>
  <si>
    <t>31722-722</t>
  </si>
  <si>
    <t>31722-723</t>
  </si>
  <si>
    <t>33261-793</t>
  </si>
  <si>
    <t>33261-876</t>
  </si>
  <si>
    <t>33261-891</t>
  </si>
  <si>
    <t>33342-021</t>
  </si>
  <si>
    <t>33342-022</t>
  </si>
  <si>
    <t>33342-023</t>
  </si>
  <si>
    <t>35356-877</t>
  </si>
  <si>
    <t>35356-923</t>
  </si>
  <si>
    <t>36000-045</t>
  </si>
  <si>
    <t>36000-046</t>
  </si>
  <si>
    <t>36000-047</t>
  </si>
  <si>
    <t>36000-048</t>
  </si>
  <si>
    <t>42708-063</t>
  </si>
  <si>
    <t>42708-122</t>
  </si>
  <si>
    <t>43063-113</t>
  </si>
  <si>
    <t>43063-457</t>
  </si>
  <si>
    <t>43063-459</t>
  </si>
  <si>
    <t>43063-637</t>
  </si>
  <si>
    <t>43063-638</t>
  </si>
  <si>
    <t>43063-796</t>
  </si>
  <si>
    <t>44567-435</t>
  </si>
  <si>
    <t>44567-436</t>
  </si>
  <si>
    <t>44567-437</t>
  </si>
  <si>
    <t>45865-758</t>
  </si>
  <si>
    <t>50090-1228</t>
  </si>
  <si>
    <t>50090-2963</t>
  </si>
  <si>
    <t>50090-3013</t>
  </si>
  <si>
    <t>50090-3311</t>
  </si>
  <si>
    <t>50090-3314</t>
  </si>
  <si>
    <t>50383-286</t>
  </si>
  <si>
    <t>50436-0022</t>
  </si>
  <si>
    <t>50436-6585</t>
  </si>
  <si>
    <t>50458-925</t>
  </si>
  <si>
    <t>50458-930</t>
  </si>
  <si>
    <t>51655-249</t>
  </si>
  <si>
    <t>51655-250</t>
  </si>
  <si>
    <t>52343-119</t>
  </si>
  <si>
    <t>52343-120</t>
  </si>
  <si>
    <t>52343-121</t>
  </si>
  <si>
    <t>53002-1350</t>
  </si>
  <si>
    <t>53217-199</t>
  </si>
  <si>
    <t>53217-318</t>
  </si>
  <si>
    <t>55111-279</t>
  </si>
  <si>
    <t>55111-280</t>
  </si>
  <si>
    <t>55111-281</t>
  </si>
  <si>
    <t>55150-156</t>
  </si>
  <si>
    <t>55150-157</t>
  </si>
  <si>
    <t>55150-243</t>
  </si>
  <si>
    <t>55150-244</t>
  </si>
  <si>
    <t>55150-245</t>
  </si>
  <si>
    <t>55154-5897</t>
  </si>
  <si>
    <t>55154-5898</t>
  </si>
  <si>
    <t>55154-6898</t>
  </si>
  <si>
    <t>55289-394</t>
  </si>
  <si>
    <t>55648-544</t>
  </si>
  <si>
    <t>55648-545</t>
  </si>
  <si>
    <t>55648-547</t>
  </si>
  <si>
    <t>55695-007</t>
  </si>
  <si>
    <t>55700-233</t>
  </si>
  <si>
    <t>55700-434</t>
  </si>
  <si>
    <t>55700-454</t>
  </si>
  <si>
    <t>57237-066</t>
  </si>
  <si>
    <t>57237-067</t>
  </si>
  <si>
    <t>57237-068</t>
  </si>
  <si>
    <t>58118-0289</t>
  </si>
  <si>
    <t>58517-220</t>
  </si>
  <si>
    <t>59115-095</t>
  </si>
  <si>
    <t>59115-096</t>
  </si>
  <si>
    <t>59115-097</t>
  </si>
  <si>
    <t>59746-513</t>
  </si>
  <si>
    <t>59746-514</t>
  </si>
  <si>
    <t>61786-811</t>
  </si>
  <si>
    <t>61786-814</t>
  </si>
  <si>
    <t>61919-359</t>
  </si>
  <si>
    <t>61919-440</t>
  </si>
  <si>
    <t>61919-704</t>
  </si>
  <si>
    <t>61919-741</t>
  </si>
  <si>
    <t>61919-867</t>
  </si>
  <si>
    <t>61919-987</t>
  </si>
  <si>
    <t>61919-992</t>
  </si>
  <si>
    <t>63187-003</t>
  </si>
  <si>
    <t>63187-004</t>
  </si>
  <si>
    <t>63187-047</t>
  </si>
  <si>
    <t>63187-048</t>
  </si>
  <si>
    <t>63187-384</t>
  </si>
  <si>
    <t>63187-438</t>
  </si>
  <si>
    <t>63187-514</t>
  </si>
  <si>
    <t>63187-833</t>
  </si>
  <si>
    <t>63187-925</t>
  </si>
  <si>
    <t>63323-355</t>
  </si>
  <si>
    <t>63629-4526</t>
  </si>
  <si>
    <t>63629-4642</t>
  </si>
  <si>
    <t>63629-4843</t>
  </si>
  <si>
    <t>63629-6521</t>
  </si>
  <si>
    <t>63629-7050</t>
  </si>
  <si>
    <t>64205-537</t>
  </si>
  <si>
    <t>64679-544</t>
  </si>
  <si>
    <t>64679-545</t>
  </si>
  <si>
    <t>64679-547</t>
  </si>
  <si>
    <t>64980-366</t>
  </si>
  <si>
    <t>64980-367</t>
  </si>
  <si>
    <t>64980-368</t>
  </si>
  <si>
    <t>65841-691</t>
  </si>
  <si>
    <t>65841-692</t>
  </si>
  <si>
    <t>65841-693</t>
  </si>
  <si>
    <t>65862-536</t>
  </si>
  <si>
    <t>65862-537</t>
  </si>
  <si>
    <t>65862-538</t>
  </si>
  <si>
    <t>67296-0372</t>
  </si>
  <si>
    <t>67296-0584</t>
  </si>
  <si>
    <t>67296-0586</t>
  </si>
  <si>
    <t>67296-0744</t>
  </si>
  <si>
    <t>67296-0897</t>
  </si>
  <si>
    <t>67296-0972</t>
  </si>
  <si>
    <t>67296-0975</t>
  </si>
  <si>
    <t>67296-0977</t>
  </si>
  <si>
    <t>67296-0985</t>
  </si>
  <si>
    <t>67296-1119</t>
  </si>
  <si>
    <t>67296-1123</t>
  </si>
  <si>
    <t>67296-1325</t>
  </si>
  <si>
    <t>67296-1351</t>
  </si>
  <si>
    <t>67296-1393</t>
  </si>
  <si>
    <t>67296-1400</t>
  </si>
  <si>
    <t>67296-1535</t>
  </si>
  <si>
    <t>67296-1546</t>
  </si>
  <si>
    <t>68071-1932</t>
  </si>
  <si>
    <t>68071-3051</t>
  </si>
  <si>
    <t>68071-3089</t>
  </si>
  <si>
    <t>68071-3091</t>
  </si>
  <si>
    <t>68071-3093</t>
  </si>
  <si>
    <t>68071-3166</t>
  </si>
  <si>
    <t>68071-3218</t>
  </si>
  <si>
    <t>68071-3236</t>
  </si>
  <si>
    <t>68071-3271</t>
  </si>
  <si>
    <t>68071-4101</t>
  </si>
  <si>
    <t>68071-4340</t>
  </si>
  <si>
    <t>68071-4422</t>
  </si>
  <si>
    <t>68071-4512</t>
  </si>
  <si>
    <t>68071-4547</t>
  </si>
  <si>
    <t>68084-481</t>
  </si>
  <si>
    <t>68084-482</t>
  </si>
  <si>
    <t>68084-483</t>
  </si>
  <si>
    <t>68180-240</t>
  </si>
  <si>
    <t>68180-241</t>
  </si>
  <si>
    <t>68180-242</t>
  </si>
  <si>
    <t>68382-015</t>
  </si>
  <si>
    <t>68382-016</t>
  </si>
  <si>
    <t>68382-017</t>
  </si>
  <si>
    <t>68382-989</t>
  </si>
  <si>
    <t>68788-6816</t>
  </si>
  <si>
    <t>68788-6858</t>
  </si>
  <si>
    <t>68788-6938</t>
  </si>
  <si>
    <t>68788-7037</t>
  </si>
  <si>
    <t>68788-9268</t>
  </si>
  <si>
    <t>68788-9548</t>
  </si>
  <si>
    <t>68788-9695</t>
  </si>
  <si>
    <t>68788-9707</t>
  </si>
  <si>
    <t>68788-9709</t>
  </si>
  <si>
    <t>69097-282</t>
  </si>
  <si>
    <t>69097-287</t>
  </si>
  <si>
    <t>69097-289</t>
  </si>
  <si>
    <t>70518-0387</t>
  </si>
  <si>
    <t>70518-0450</t>
  </si>
  <si>
    <t>70518-0453</t>
  </si>
  <si>
    <t>70518-0501</t>
  </si>
  <si>
    <t>70518-0587</t>
  </si>
  <si>
    <t>70518-0709</t>
  </si>
  <si>
    <t>70518-0719</t>
  </si>
  <si>
    <t>70518-0846</t>
  </si>
  <si>
    <t>70518-0932</t>
  </si>
  <si>
    <t>70518-0967</t>
  </si>
  <si>
    <t>70518-0968</t>
  </si>
  <si>
    <t>70518-1135</t>
  </si>
  <si>
    <t>70771-1079</t>
  </si>
  <si>
    <t>70786-0017</t>
  </si>
  <si>
    <t>70786-0022</t>
  </si>
  <si>
    <t>70934-050</t>
  </si>
  <si>
    <t>70934-094</t>
  </si>
  <si>
    <t>71205-002</t>
  </si>
  <si>
    <t>71205-058</t>
  </si>
  <si>
    <t>71335-0380</t>
  </si>
  <si>
    <t>71335-0391</t>
  </si>
  <si>
    <t>71335-0428</t>
  </si>
  <si>
    <t>71335-0434</t>
  </si>
  <si>
    <t>71335-0593</t>
  </si>
  <si>
    <t>71335-0794</t>
  </si>
  <si>
    <t>76413-110</t>
  </si>
  <si>
    <t>76519-1001</t>
  </si>
  <si>
    <t>0009-4992</t>
  </si>
  <si>
    <t>LINEZOLID</t>
  </si>
  <si>
    <t>190376</t>
  </si>
  <si>
    <t>LNZ</t>
  </si>
  <si>
    <t>ZYVOX</t>
  </si>
  <si>
    <t>Oxazolidinone Antibacterial [EPC],Oxazolidinones [Chemical/Ingredient]</t>
  </si>
  <si>
    <t>0009-5136</t>
  </si>
  <si>
    <t>0009-5137</t>
  </si>
  <si>
    <t>0009-5138</t>
  </si>
  <si>
    <t>0009-5140</t>
  </si>
  <si>
    <t>0009-7807</t>
  </si>
  <si>
    <t>0054-0319</t>
  </si>
  <si>
    <t>0093-7490</t>
  </si>
  <si>
    <t>0093-8244</t>
  </si>
  <si>
    <t>0378-7077</t>
  </si>
  <si>
    <t>0409-4883</t>
  </si>
  <si>
    <t>0703-9060</t>
  </si>
  <si>
    <t>0781-3431</t>
  </si>
  <si>
    <t>0781-3433</t>
  </si>
  <si>
    <t>0904-6553</t>
  </si>
  <si>
    <t>21695-399</t>
  </si>
  <si>
    <t>25021-169</t>
  </si>
  <si>
    <t>31722-749</t>
  </si>
  <si>
    <t>40032-022</t>
  </si>
  <si>
    <t>42292-008</t>
  </si>
  <si>
    <t>46708-183</t>
  </si>
  <si>
    <t>50268-471</t>
  </si>
  <si>
    <t>55150-242</t>
  </si>
  <si>
    <t>55695-009</t>
  </si>
  <si>
    <t>57664-682</t>
  </si>
  <si>
    <t>57664-683</t>
  </si>
  <si>
    <t>59762-1307</t>
  </si>
  <si>
    <t>59762-1308</t>
  </si>
  <si>
    <t>60505-4362</t>
  </si>
  <si>
    <t>60687-189</t>
  </si>
  <si>
    <t>60687-309</t>
  </si>
  <si>
    <t>62332-183</t>
  </si>
  <si>
    <t>63323-713</t>
  </si>
  <si>
    <t>65162-777</t>
  </si>
  <si>
    <t>66298-4992</t>
  </si>
  <si>
    <t>66298-5137</t>
  </si>
  <si>
    <t>66298-5140</t>
  </si>
  <si>
    <t>66298-7131</t>
  </si>
  <si>
    <t>66298-7807</t>
  </si>
  <si>
    <t>67457-324</t>
  </si>
  <si>
    <t>67457-843</t>
  </si>
  <si>
    <t>67877-419</t>
  </si>
  <si>
    <t>68382-413</t>
  </si>
  <si>
    <t>68462-291</t>
  </si>
  <si>
    <t>70518-0527</t>
  </si>
  <si>
    <t>70771-1111</t>
  </si>
  <si>
    <t>0069-0313</t>
  </si>
  <si>
    <t>MEROPENEM</t>
  </si>
  <si>
    <t>29561</t>
  </si>
  <si>
    <t>MERO</t>
  </si>
  <si>
    <t>MERREM</t>
  </si>
  <si>
    <t>0069-0314</t>
  </si>
  <si>
    <t>0264-3183</t>
  </si>
  <si>
    <t>MEROPENEM AND SODIUM CHLORIDE</t>
  </si>
  <si>
    <t>MEROPENEM; SODIUM CHLORIDE</t>
  </si>
  <si>
    <t>0264-3185</t>
  </si>
  <si>
    <t>0310-0321</t>
  </si>
  <si>
    <t>0310-0325</t>
  </si>
  <si>
    <t>0409-3505</t>
  </si>
  <si>
    <t>0409-3506</t>
  </si>
  <si>
    <t>0781-3000</t>
  </si>
  <si>
    <t>0781-3098</t>
  </si>
  <si>
    <t>0781-3265</t>
  </si>
  <si>
    <t>0781-3267</t>
  </si>
  <si>
    <t>25021-155</t>
  </si>
  <si>
    <t>25021-156</t>
  </si>
  <si>
    <t>44647-032</t>
  </si>
  <si>
    <t>44647-033</t>
  </si>
  <si>
    <t>55150-207</t>
  </si>
  <si>
    <t>55150-208</t>
  </si>
  <si>
    <t>63323-507</t>
  </si>
  <si>
    <t>63323-508</t>
  </si>
  <si>
    <t>68001-323</t>
  </si>
  <si>
    <t>68001-324</t>
  </si>
  <si>
    <t>68083-146</t>
  </si>
  <si>
    <t>68083-147</t>
  </si>
  <si>
    <t>70121-1453</t>
  </si>
  <si>
    <t>70121-1454</t>
  </si>
  <si>
    <t>70278-103</t>
  </si>
  <si>
    <t>70278-104</t>
  </si>
  <si>
    <t>0025-1821</t>
  </si>
  <si>
    <t>METRONIDAZOLE</t>
  </si>
  <si>
    <t>6922</t>
  </si>
  <si>
    <t>METRO</t>
  </si>
  <si>
    <t>FLAGYL</t>
  </si>
  <si>
    <t>Nitroimidazole Antimicrobial [EPC],Nitroimidazoles [Chemical/Ingredient]</t>
  </si>
  <si>
    <t>0025-1831</t>
  </si>
  <si>
    <t>0025-1942</t>
  </si>
  <si>
    <t>0069-2390</t>
  </si>
  <si>
    <t>0143-9772</t>
  </si>
  <si>
    <t>0179-1482</t>
  </si>
  <si>
    <t>0264-5535</t>
  </si>
  <si>
    <t>0338-1055</t>
  </si>
  <si>
    <t>0338-9541</t>
  </si>
  <si>
    <t>0338-9554</t>
  </si>
  <si>
    <t>0409-7811</t>
  </si>
  <si>
    <t>0440-1795</t>
  </si>
  <si>
    <t>0440-1796</t>
  </si>
  <si>
    <t>0591-2521</t>
  </si>
  <si>
    <t>0591-5215</t>
  </si>
  <si>
    <t>0615-1576</t>
  </si>
  <si>
    <t>0615-1577</t>
  </si>
  <si>
    <t>0615-7693</t>
  </si>
  <si>
    <t>0904-1453</t>
  </si>
  <si>
    <t>0904-6568</t>
  </si>
  <si>
    <t>10544-265</t>
  </si>
  <si>
    <t>10544-270</t>
  </si>
  <si>
    <t>10544-562</t>
  </si>
  <si>
    <t>10544-938</t>
  </si>
  <si>
    <t>12634-172</t>
  </si>
  <si>
    <t>21695-308</t>
  </si>
  <si>
    <t>21695-309</t>
  </si>
  <si>
    <t>23155-568</t>
  </si>
  <si>
    <t>23155-569</t>
  </si>
  <si>
    <t>23155-651</t>
  </si>
  <si>
    <t>23155-652</t>
  </si>
  <si>
    <t>29300-226</t>
  </si>
  <si>
    <t>29300-227</t>
  </si>
  <si>
    <t>33261-384</t>
  </si>
  <si>
    <t>35356-890</t>
  </si>
  <si>
    <t>36000-001</t>
  </si>
  <si>
    <t>42292-001</t>
  </si>
  <si>
    <t>42708-064</t>
  </si>
  <si>
    <t>43063-021</t>
  </si>
  <si>
    <t>43063-719</t>
  </si>
  <si>
    <t>43063-738</t>
  </si>
  <si>
    <t>46708-021</t>
  </si>
  <si>
    <t>46708-428</t>
  </si>
  <si>
    <t>46708-429</t>
  </si>
  <si>
    <t>46708-435</t>
  </si>
  <si>
    <t>49999-095</t>
  </si>
  <si>
    <t>50090-0201</t>
  </si>
  <si>
    <t>50090-0211</t>
  </si>
  <si>
    <t>50090-0212</t>
  </si>
  <si>
    <t>50090-0213</t>
  </si>
  <si>
    <t>50090-3024</t>
  </si>
  <si>
    <t>50090-3063</t>
  </si>
  <si>
    <t>50090-3109</t>
  </si>
  <si>
    <t>50111-333</t>
  </si>
  <si>
    <t>50111-334</t>
  </si>
  <si>
    <t>50268-538</t>
  </si>
  <si>
    <t>50268-539</t>
  </si>
  <si>
    <t>50436-0227</t>
  </si>
  <si>
    <t>50436-4032</t>
  </si>
  <si>
    <t>50436-4033</t>
  </si>
  <si>
    <t>51079-216</t>
  </si>
  <si>
    <t>51655-123</t>
  </si>
  <si>
    <t>51655-189</t>
  </si>
  <si>
    <t>51655-190</t>
  </si>
  <si>
    <t>52343-095</t>
  </si>
  <si>
    <t>52343-096</t>
  </si>
  <si>
    <t>52959-102</t>
  </si>
  <si>
    <t>52959-400</t>
  </si>
  <si>
    <t>53002-2470</t>
  </si>
  <si>
    <t>53002-2478</t>
  </si>
  <si>
    <t>53217-264</t>
  </si>
  <si>
    <t>53808-0474</t>
  </si>
  <si>
    <t>55154-0475</t>
  </si>
  <si>
    <t>55154-0663</t>
  </si>
  <si>
    <t>55154-5175</t>
  </si>
  <si>
    <t>55154-5391</t>
  </si>
  <si>
    <t>55154-5392</t>
  </si>
  <si>
    <t>55154-7139</t>
  </si>
  <si>
    <t>55289-172</t>
  </si>
  <si>
    <t>55289-521</t>
  </si>
  <si>
    <t>55695-011</t>
  </si>
  <si>
    <t>55700-298</t>
  </si>
  <si>
    <t>55700-476</t>
  </si>
  <si>
    <t>57664-653</t>
  </si>
  <si>
    <t>57664-654</t>
  </si>
  <si>
    <t>58118-0527</t>
  </si>
  <si>
    <t>58657-683</t>
  </si>
  <si>
    <t>58657-684</t>
  </si>
  <si>
    <t>58914-601</t>
  </si>
  <si>
    <t>PYLERA</t>
  </si>
  <si>
    <t>BISMUTH SUBCITRATE POTASSIUM, METRONIDAZOLE, TETRACYCLINE HYDROCHLORIDE</t>
  </si>
  <si>
    <t>BISMUTH SUBCITRATE POTASSIUM; METRONIDAZOLE; TETRACYCLINE HYDROCHLORIDE</t>
  </si>
  <si>
    <t>Bismuth [Chemical/Ingredient],Bismuth [EPC],Nitroimidazole Antimicrobial [EPC],Nitroimidazoles [Chemical/Ingredient],Tetracycline-class Antimicrobial [EPC],Tetracyclines [Chemical/Ingredient]</t>
  </si>
  <si>
    <t>60760-334</t>
  </si>
  <si>
    <t>60760-336</t>
  </si>
  <si>
    <t>61786-068</t>
  </si>
  <si>
    <t>61786-576</t>
  </si>
  <si>
    <t>61786-829</t>
  </si>
  <si>
    <t>61919-032</t>
  </si>
  <si>
    <t>61919-363</t>
  </si>
  <si>
    <t>61919-385</t>
  </si>
  <si>
    <t>61919-499</t>
  </si>
  <si>
    <t>61919-788</t>
  </si>
  <si>
    <t>62332-016</t>
  </si>
  <si>
    <t>62332-017</t>
  </si>
  <si>
    <t>62332-018</t>
  </si>
  <si>
    <t>62980-509</t>
  </si>
  <si>
    <t>62980-510</t>
  </si>
  <si>
    <t>63187-035</t>
  </si>
  <si>
    <t>63187-511</t>
  </si>
  <si>
    <t>63187-711</t>
  </si>
  <si>
    <t>63187-827</t>
  </si>
  <si>
    <t>63629-1386</t>
  </si>
  <si>
    <t>63629-1388</t>
  </si>
  <si>
    <t>63629-6379</t>
  </si>
  <si>
    <t>63629-7754</t>
  </si>
  <si>
    <t>64205-252</t>
  </si>
  <si>
    <t>64205-333</t>
  </si>
  <si>
    <t>64380-779</t>
  </si>
  <si>
    <t>64380-780</t>
  </si>
  <si>
    <t>64980-235</t>
  </si>
  <si>
    <t>64980-236</t>
  </si>
  <si>
    <t>65862-694</t>
  </si>
  <si>
    <t>65862-695</t>
  </si>
  <si>
    <t>66116-601</t>
  </si>
  <si>
    <t>66267-147</t>
  </si>
  <si>
    <t>66267-148</t>
  </si>
  <si>
    <t>66267-804</t>
  </si>
  <si>
    <t>66267-805</t>
  </si>
  <si>
    <t>67296-1278</t>
  </si>
  <si>
    <t>67296-1283</t>
  </si>
  <si>
    <t>67296-1366</t>
  </si>
  <si>
    <t>67296-1605</t>
  </si>
  <si>
    <t>68001-229</t>
  </si>
  <si>
    <t>68001-263</t>
  </si>
  <si>
    <t>68001-364</t>
  </si>
  <si>
    <t>68001-365</t>
  </si>
  <si>
    <t>68071-1876</t>
  </si>
  <si>
    <t>68071-1939</t>
  </si>
  <si>
    <t>68071-2196</t>
  </si>
  <si>
    <t>68071-3039</t>
  </si>
  <si>
    <t>68084-216</t>
  </si>
  <si>
    <t>68084-966</t>
  </si>
  <si>
    <t>68151-2007</t>
  </si>
  <si>
    <t>68180-683</t>
  </si>
  <si>
    <t>68180-684</t>
  </si>
  <si>
    <t>68382-850</t>
  </si>
  <si>
    <t>68382-851</t>
  </si>
  <si>
    <t>68788-6843</t>
  </si>
  <si>
    <t>68788-6930</t>
  </si>
  <si>
    <t>68788-6960</t>
  </si>
  <si>
    <t>68788-7381</t>
  </si>
  <si>
    <t>68788-8930</t>
  </si>
  <si>
    <t>68788-9082</t>
  </si>
  <si>
    <t>68788-9083</t>
  </si>
  <si>
    <t>68788-9372</t>
  </si>
  <si>
    <t>68788-9397</t>
  </si>
  <si>
    <t>68788-9505</t>
  </si>
  <si>
    <t>69043-004</t>
  </si>
  <si>
    <t>69043-005</t>
  </si>
  <si>
    <t>69292-206</t>
  </si>
  <si>
    <t>70518-0013</t>
  </si>
  <si>
    <t>70518-0058</t>
  </si>
  <si>
    <t>70518-0088</t>
  </si>
  <si>
    <t>70518-0090</t>
  </si>
  <si>
    <t>70518-0324</t>
  </si>
  <si>
    <t>70518-0797</t>
  </si>
  <si>
    <t>70518-1240</t>
  </si>
  <si>
    <t>70518-1241</t>
  </si>
  <si>
    <t>70771-1045</t>
  </si>
  <si>
    <t>70771-1046</t>
  </si>
  <si>
    <t>70882-130</t>
  </si>
  <si>
    <t>METRONIDAZOLE250 MG</t>
  </si>
  <si>
    <t>70882-131</t>
  </si>
  <si>
    <t>METRONIDAZOLE500 MG</t>
  </si>
  <si>
    <t>70934-104</t>
  </si>
  <si>
    <t>71209-062</t>
  </si>
  <si>
    <t>71209-063</t>
  </si>
  <si>
    <t>71335-0358</t>
  </si>
  <si>
    <t>71335-0858</t>
  </si>
  <si>
    <t>71335-0874</t>
  </si>
  <si>
    <t>71709-129</t>
  </si>
  <si>
    <t>71709-130</t>
  </si>
  <si>
    <t>75834-107</t>
  </si>
  <si>
    <t>75834-108</t>
  </si>
  <si>
    <t>76413-114</t>
  </si>
  <si>
    <t>76413-134</t>
  </si>
  <si>
    <t>0093-2133</t>
  </si>
  <si>
    <t>6980</t>
  </si>
  <si>
    <t>MINO</t>
  </si>
  <si>
    <t>MINOCYCLINE HYDROCHLORIDE</t>
  </si>
  <si>
    <t>0093-2134</t>
  </si>
  <si>
    <t>0093-3167</t>
  </si>
  <si>
    <t>0115-9935</t>
  </si>
  <si>
    <t>0115-9936</t>
  </si>
  <si>
    <t>0179-1838</t>
  </si>
  <si>
    <t>0440-7805</t>
  </si>
  <si>
    <t>0591-3153</t>
  </si>
  <si>
    <t>0591-5694</t>
  </si>
  <si>
    <t>0591-5695</t>
  </si>
  <si>
    <t>0781-5385</t>
  </si>
  <si>
    <t>TABLET, EXTENDED RELEASE</t>
  </si>
  <si>
    <t>0781-5386</t>
  </si>
  <si>
    <t>0781-5387</t>
  </si>
  <si>
    <t>10631-330</t>
  </si>
  <si>
    <t>XIMINO</t>
  </si>
  <si>
    <t>CAPSULE, EXTENDED RELEASE</t>
  </si>
  <si>
    <t>10631-331</t>
  </si>
  <si>
    <t>10631-332</t>
  </si>
  <si>
    <t>13668-482</t>
  </si>
  <si>
    <t>13668-483</t>
  </si>
  <si>
    <t>13668-484</t>
  </si>
  <si>
    <t>13668-485</t>
  </si>
  <si>
    <t>13668-486</t>
  </si>
  <si>
    <t>13668-487</t>
  </si>
  <si>
    <t>16781-400</t>
  </si>
  <si>
    <t>MINOCIN</t>
  </si>
  <si>
    <t>CAPSULE, COATED PELLETS</t>
  </si>
  <si>
    <t>16781-403</t>
  </si>
  <si>
    <t>21695-693</t>
  </si>
  <si>
    <t>33261-434</t>
  </si>
  <si>
    <t>33261-871</t>
  </si>
  <si>
    <t>42291-589</t>
  </si>
  <si>
    <t>42291-591</t>
  </si>
  <si>
    <t>42291-620</t>
  </si>
  <si>
    <t>42546-771</t>
  </si>
  <si>
    <t>42546-774</t>
  </si>
  <si>
    <t>42546-777</t>
  </si>
  <si>
    <t>43063-736</t>
  </si>
  <si>
    <t>43353-105</t>
  </si>
  <si>
    <t>43353-172</t>
  </si>
  <si>
    <t>43598-539</t>
  </si>
  <si>
    <t>MINOLIRA</t>
  </si>
  <si>
    <t>43598-540</t>
  </si>
  <si>
    <t>47781-544</t>
  </si>
  <si>
    <t>47781-545</t>
  </si>
  <si>
    <t>47781-546</t>
  </si>
  <si>
    <t>49884-096</t>
  </si>
  <si>
    <t>DYNACIN</t>
  </si>
  <si>
    <t>49884-097</t>
  </si>
  <si>
    <t>49884-098</t>
  </si>
  <si>
    <t>49884-511</t>
  </si>
  <si>
    <t>49884-512</t>
  </si>
  <si>
    <t>49884-513</t>
  </si>
  <si>
    <t>49999-504</t>
  </si>
  <si>
    <t>49999-505</t>
  </si>
  <si>
    <t>50090-0632</t>
  </si>
  <si>
    <t>50090-0633</t>
  </si>
  <si>
    <t>50090-0635</t>
  </si>
  <si>
    <t>50436-0107</t>
  </si>
  <si>
    <t>50436-0108</t>
  </si>
  <si>
    <t>51655-004</t>
  </si>
  <si>
    <t>54531-100</t>
  </si>
  <si>
    <t>55111-637</t>
  </si>
  <si>
    <t>55111-638</t>
  </si>
  <si>
    <t>55111-639</t>
  </si>
  <si>
    <t>55289-201</t>
  </si>
  <si>
    <t>55289-202</t>
  </si>
  <si>
    <t>55695-004</t>
  </si>
  <si>
    <t>55700-390</t>
  </si>
  <si>
    <t>55700-415</t>
  </si>
  <si>
    <t>55700-649</t>
  </si>
  <si>
    <t>57664-851</t>
  </si>
  <si>
    <t>57664-852</t>
  </si>
  <si>
    <t>57664-853</t>
  </si>
  <si>
    <t>57664-854</t>
  </si>
  <si>
    <t>57664-855</t>
  </si>
  <si>
    <t>57664-856</t>
  </si>
  <si>
    <t>58118-0484</t>
  </si>
  <si>
    <t>60687-336</t>
  </si>
  <si>
    <t>61786-263</t>
  </si>
  <si>
    <t>61786-744</t>
  </si>
  <si>
    <t>61786-882</t>
  </si>
  <si>
    <t>61919-270</t>
  </si>
  <si>
    <t>61919-337</t>
  </si>
  <si>
    <t>61919-560</t>
  </si>
  <si>
    <t>61919-595</t>
  </si>
  <si>
    <t>63187-036</t>
  </si>
  <si>
    <t>63187-450</t>
  </si>
  <si>
    <t>63187-850</t>
  </si>
  <si>
    <t>63304-694</t>
  </si>
  <si>
    <t>63304-695</t>
  </si>
  <si>
    <t>63304-696</t>
  </si>
  <si>
    <t>63304-697</t>
  </si>
  <si>
    <t>63304-698</t>
  </si>
  <si>
    <t>63304-699</t>
  </si>
  <si>
    <t>63629-2796</t>
  </si>
  <si>
    <t>63629-6422</t>
  </si>
  <si>
    <t>65293-014</t>
  </si>
  <si>
    <t>65862-209</t>
  </si>
  <si>
    <t>65862-210</t>
  </si>
  <si>
    <t>65862-211</t>
  </si>
  <si>
    <t>65862-554</t>
  </si>
  <si>
    <t>65862-555</t>
  </si>
  <si>
    <t>65862-556</t>
  </si>
  <si>
    <t>65862-557</t>
  </si>
  <si>
    <t>65862-558</t>
  </si>
  <si>
    <t>65862-884</t>
  </si>
  <si>
    <t>65862-885</t>
  </si>
  <si>
    <t>65976-100</t>
  </si>
  <si>
    <t>ARESTIN</t>
  </si>
  <si>
    <t>66336-377</t>
  </si>
  <si>
    <t>67296-1144</t>
  </si>
  <si>
    <t>67296-1181</t>
  </si>
  <si>
    <t>67877-576</t>
  </si>
  <si>
    <t>67877-577</t>
  </si>
  <si>
    <t>67877-578</t>
  </si>
  <si>
    <t>67877-643</t>
  </si>
  <si>
    <t>67877-644</t>
  </si>
  <si>
    <t>68071-1937</t>
  </si>
  <si>
    <t>68071-3307</t>
  </si>
  <si>
    <t>68071-3338</t>
  </si>
  <si>
    <t>68071-4163</t>
  </si>
  <si>
    <t>68071-4216</t>
  </si>
  <si>
    <t>68071-4227</t>
  </si>
  <si>
    <t>68084-623</t>
  </si>
  <si>
    <t>68151-2299</t>
  </si>
  <si>
    <t>68180-379</t>
  </si>
  <si>
    <t>68180-380</t>
  </si>
  <si>
    <t>68180-381</t>
  </si>
  <si>
    <t>68382-316</t>
  </si>
  <si>
    <t>68382-317</t>
  </si>
  <si>
    <t>68382-318</t>
  </si>
  <si>
    <t>68382-531</t>
  </si>
  <si>
    <t>68382-533</t>
  </si>
  <si>
    <t>68382-535</t>
  </si>
  <si>
    <t>68382-551</t>
  </si>
  <si>
    <t>68382-552</t>
  </si>
  <si>
    <t>68788-6997</t>
  </si>
  <si>
    <t>68788-7052</t>
  </si>
  <si>
    <t>68788-7370</t>
  </si>
  <si>
    <t>68788-9085</t>
  </si>
  <si>
    <t>70518-0055</t>
  </si>
  <si>
    <t>70518-0247</t>
  </si>
  <si>
    <t>70518-0256</t>
  </si>
  <si>
    <t>70518-0359</t>
  </si>
  <si>
    <t>70518-1336</t>
  </si>
  <si>
    <t>70771-1138</t>
  </si>
  <si>
    <t>70771-1155</t>
  </si>
  <si>
    <t>70771-1156</t>
  </si>
  <si>
    <t>70771-1157</t>
  </si>
  <si>
    <t>70771-1167</t>
  </si>
  <si>
    <t>70771-1426</t>
  </si>
  <si>
    <t>70771-1428</t>
  </si>
  <si>
    <t>70842-160</t>
  </si>
  <si>
    <t>70934-041</t>
  </si>
  <si>
    <t>70934-042</t>
  </si>
  <si>
    <t>70934-097</t>
  </si>
  <si>
    <t>71205-086</t>
  </si>
  <si>
    <t>71335-0046</t>
  </si>
  <si>
    <t>71335-0570</t>
  </si>
  <si>
    <t>71335-0682</t>
  </si>
  <si>
    <t>76519-1043</t>
  </si>
  <si>
    <t>99207-463</t>
  </si>
  <si>
    <t>SOLODYN</t>
  </si>
  <si>
    <t>99207-464</t>
  </si>
  <si>
    <t>99207-465</t>
  </si>
  <si>
    <t>99207-466</t>
  </si>
  <si>
    <t>99207-467</t>
  </si>
  <si>
    <t>0085-1733</t>
  </si>
  <si>
    <t>MOXIFLOXACIN</t>
  </si>
  <si>
    <t>139462</t>
  </si>
  <si>
    <t>MOXI</t>
  </si>
  <si>
    <t>AVELOX</t>
  </si>
  <si>
    <t>MOXIFLOXACIN HYDROCHLORIDE</t>
  </si>
  <si>
    <t>0085-1737</t>
  </si>
  <si>
    <t>0093-7387</t>
  </si>
  <si>
    <t>0904-6406</t>
  </si>
  <si>
    <t>13668-201</t>
  </si>
  <si>
    <t>40032-034</t>
  </si>
  <si>
    <t>43063-580</t>
  </si>
  <si>
    <t>43063-585</t>
  </si>
  <si>
    <t>47781-268</t>
  </si>
  <si>
    <t>49999-455</t>
  </si>
  <si>
    <t>50268-576</t>
  </si>
  <si>
    <t>50419-530</t>
  </si>
  <si>
    <t>50419-537</t>
  </si>
  <si>
    <t>51991-943</t>
  </si>
  <si>
    <t>55111-112</t>
  </si>
  <si>
    <t>55700-638</t>
  </si>
  <si>
    <t>57237-156</t>
  </si>
  <si>
    <t>60429-893</t>
  </si>
  <si>
    <t>63323-850</t>
  </si>
  <si>
    <t>65862-603</t>
  </si>
  <si>
    <t>66298-8507</t>
  </si>
  <si>
    <t>67296-0154</t>
  </si>
  <si>
    <t>67296-1299</t>
  </si>
  <si>
    <t>67296-1616</t>
  </si>
  <si>
    <t>67457-323</t>
  </si>
  <si>
    <t>68084-722</t>
  </si>
  <si>
    <t>69539-006</t>
  </si>
  <si>
    <t>MOXIFLOXACIN HYDROCHLORIDE TABLETS, 400 MG</t>
  </si>
  <si>
    <t>MOXIFLOXACIN HYDROCHLORIDE MONOHYDRATE</t>
  </si>
  <si>
    <t>72205-001</t>
  </si>
  <si>
    <t>0115-1643</t>
  </si>
  <si>
    <t>NITROFURANTOIN</t>
  </si>
  <si>
    <t>7454</t>
  </si>
  <si>
    <t>NITRO</t>
  </si>
  <si>
    <t>NITROFURANTOIN MACROCRYSTALS</t>
  </si>
  <si>
    <t>Nitrofuran Antibacterial [EPC],Nitrofurans [Chemical/Ingredient]</t>
  </si>
  <si>
    <t>0115-1645</t>
  </si>
  <si>
    <t>0185-0122</t>
  </si>
  <si>
    <t>NITROFURANTOIN (MONOHYDRATE/MACROCRYSTALS)</t>
  </si>
  <si>
    <t>NITROFURANTOIN MONOHYDRATE; NITROFURANTOIN</t>
  </si>
  <si>
    <t>Nitrofuran Antibacterial [EPC],Nitrofurans [Chemical/Ingredient],Nitrofuran Antibacterial [EPC],Nitrofurans [Chemical/Ingredient]</t>
  </si>
  <si>
    <t>0378-1650</t>
  </si>
  <si>
    <t>NITROFURANTOIN (MACROCRYSTALS)</t>
  </si>
  <si>
    <t>0378-1700</t>
  </si>
  <si>
    <t>0378-3422</t>
  </si>
  <si>
    <t>NITROFURANTOIN MONOHYDRATE/MACROCRYSTALS</t>
  </si>
  <si>
    <t>NITROFURANTOIN MONOHYDRATE AND NITROFURANTOIN, MACROCRYSTALLINE</t>
  </si>
  <si>
    <t>0440-1866</t>
  </si>
  <si>
    <t>0472-1992</t>
  </si>
  <si>
    <t>0591-3658</t>
  </si>
  <si>
    <t>NITROFURANTOIN MONOHYDRATE MACROCRYSTALS</t>
  </si>
  <si>
    <t>0591-3684</t>
  </si>
  <si>
    <t>0591-3685</t>
  </si>
  <si>
    <t>0591-3686</t>
  </si>
  <si>
    <t>0615-1308</t>
  </si>
  <si>
    <t>0615-7655</t>
  </si>
  <si>
    <t>10544-086</t>
  </si>
  <si>
    <t>NITROFURANTOIN MONOHYDRATE/ MACROCRYSTALLINE</t>
  </si>
  <si>
    <t>NITROFURANTOIN MONOHYDRATE/MACROCRYSTALLINE</t>
  </si>
  <si>
    <t>NITROFURANTOIN; NITROFURANTOIN MONOHYDRATE</t>
  </si>
  <si>
    <t>10544-601</t>
  </si>
  <si>
    <t>12634-415</t>
  </si>
  <si>
    <t>NITROFURANTION MACROCRYSTALS</t>
  </si>
  <si>
    <t>13811-719</t>
  </si>
  <si>
    <t>16714-439</t>
  </si>
  <si>
    <t>21695-300</t>
  </si>
  <si>
    <t>33261-160</t>
  </si>
  <si>
    <t>33261-226</t>
  </si>
  <si>
    <t>35356-681</t>
  </si>
  <si>
    <t>40032-450</t>
  </si>
  <si>
    <t>42254-064</t>
  </si>
  <si>
    <t>42254-070</t>
  </si>
  <si>
    <t>42291-574</t>
  </si>
  <si>
    <t>43063-400</t>
  </si>
  <si>
    <t>43063-582</t>
  </si>
  <si>
    <t>43063-675</t>
  </si>
  <si>
    <t>43386-450</t>
  </si>
  <si>
    <t>47781-303</t>
  </si>
  <si>
    <t>47781-306</t>
  </si>
  <si>
    <t>47781-307</t>
  </si>
  <si>
    <t>47781-308</t>
  </si>
  <si>
    <t>49999-210</t>
  </si>
  <si>
    <t>50090-0314</t>
  </si>
  <si>
    <t>50090-0865</t>
  </si>
  <si>
    <t>50268-623</t>
  </si>
  <si>
    <t>50268-624</t>
  </si>
  <si>
    <t>50268-625</t>
  </si>
  <si>
    <t>50436-0308</t>
  </si>
  <si>
    <t>50436-6590</t>
  </si>
  <si>
    <t>50436-6591</t>
  </si>
  <si>
    <t>51079-348</t>
  </si>
  <si>
    <t>NITROFURANTOIN MONOHYDRATE AND NITROFURANTOIN MACROCRYSTALLINE</t>
  </si>
  <si>
    <t>51079-584</t>
  </si>
  <si>
    <t>51079-585</t>
  </si>
  <si>
    <t>51655-611</t>
  </si>
  <si>
    <t>52427-285</t>
  </si>
  <si>
    <t>MACROBID</t>
  </si>
  <si>
    <t>52427-286</t>
  </si>
  <si>
    <t>MACRODANTIN</t>
  </si>
  <si>
    <t>52427-287</t>
  </si>
  <si>
    <t>52427-288</t>
  </si>
  <si>
    <t>52959-783</t>
  </si>
  <si>
    <t>NITROFURANTOIN MONOHYDRATE MACROCRYSTALLINE</t>
  </si>
  <si>
    <t>NITROFURANTOIN MONOHYDRATE</t>
  </si>
  <si>
    <t>53002-7040</t>
  </si>
  <si>
    <t>53002-7041</t>
  </si>
  <si>
    <t>55289-186</t>
  </si>
  <si>
    <t>55289-822</t>
  </si>
  <si>
    <t>55700-295</t>
  </si>
  <si>
    <t>55700-388</t>
  </si>
  <si>
    <t>55700-532</t>
  </si>
  <si>
    <t>57664-231</t>
  </si>
  <si>
    <t>NITROFURANTION</t>
  </si>
  <si>
    <t>57664-232</t>
  </si>
  <si>
    <t>57664-233</t>
  </si>
  <si>
    <t>59630-450</t>
  </si>
  <si>
    <t>FURADANTIN</t>
  </si>
  <si>
    <t>60687-316</t>
  </si>
  <si>
    <t>60760-055</t>
  </si>
  <si>
    <t>60760-478</t>
  </si>
  <si>
    <t>61919-021</t>
  </si>
  <si>
    <t>61919-024</t>
  </si>
  <si>
    <t>61919-458</t>
  </si>
  <si>
    <t>63187-245</t>
  </si>
  <si>
    <t>63187-263</t>
  </si>
  <si>
    <t>63187-995</t>
  </si>
  <si>
    <t>63629-1459</t>
  </si>
  <si>
    <t>63629-1748</t>
  </si>
  <si>
    <t>63629-4792</t>
  </si>
  <si>
    <t>63629-6653</t>
  </si>
  <si>
    <t>63629-6777</t>
  </si>
  <si>
    <t>65162-478</t>
  </si>
  <si>
    <t>65162-689</t>
  </si>
  <si>
    <t>66267-156</t>
  </si>
  <si>
    <t>67296-0658</t>
  </si>
  <si>
    <t>67296-0737</t>
  </si>
  <si>
    <t>68001-001</t>
  </si>
  <si>
    <t>68001-002</t>
  </si>
  <si>
    <t>68001-003</t>
  </si>
  <si>
    <t>68071-1909</t>
  </si>
  <si>
    <t>68071-3134</t>
  </si>
  <si>
    <t>68071-3163</t>
  </si>
  <si>
    <t>68071-4367</t>
  </si>
  <si>
    <t>68071-4428</t>
  </si>
  <si>
    <t>68071-4531</t>
  </si>
  <si>
    <t>68071-4535</t>
  </si>
  <si>
    <t>68084-077</t>
  </si>
  <si>
    <t>68084-078</t>
  </si>
  <si>
    <t>68084-446</t>
  </si>
  <si>
    <t>68382-559</t>
  </si>
  <si>
    <t>68382-560</t>
  </si>
  <si>
    <t>68788-0518</t>
  </si>
  <si>
    <t>68788-6454</t>
  </si>
  <si>
    <t>68788-6874</t>
  </si>
  <si>
    <t>68788-7092</t>
  </si>
  <si>
    <t>70199-006</t>
  </si>
  <si>
    <t>70408-239</t>
  </si>
  <si>
    <t>70518-0103</t>
  </si>
  <si>
    <t>70518-0265</t>
  </si>
  <si>
    <t>70518-0799</t>
  </si>
  <si>
    <t>70518-1087</t>
  </si>
  <si>
    <t>70771-1170</t>
  </si>
  <si>
    <t>70771-1171</t>
  </si>
  <si>
    <t>70934-047</t>
  </si>
  <si>
    <t>70934-129</t>
  </si>
  <si>
    <t>71205-023</t>
  </si>
  <si>
    <t>71335-0191</t>
  </si>
  <si>
    <t>71335-0500</t>
  </si>
  <si>
    <t>71335-0793</t>
  </si>
  <si>
    <t>71335-0863</t>
  </si>
  <si>
    <t>71335-0878</t>
  </si>
  <si>
    <t>76413-113</t>
  </si>
  <si>
    <t>76413-115</t>
  </si>
  <si>
    <t>76413-144</t>
  </si>
  <si>
    <t>55111-160</t>
  </si>
  <si>
    <t>OFLOXACIN</t>
  </si>
  <si>
    <t>55111-161</t>
  </si>
  <si>
    <t>55111-162</t>
  </si>
  <si>
    <t>68047-713</t>
  </si>
  <si>
    <t>71209-001</t>
  </si>
  <si>
    <t>71209-002</t>
  </si>
  <si>
    <t>71209-003</t>
  </si>
  <si>
    <t>75834-112</t>
  </si>
  <si>
    <t>75834-119</t>
  </si>
  <si>
    <t>75834-120</t>
  </si>
  <si>
    <t>0206-2409</t>
  </si>
  <si>
    <t>PIPERACILLIN/TAZOBACTAM</t>
  </si>
  <si>
    <t>74169</t>
  </si>
  <si>
    <t>PIPERW</t>
  </si>
  <si>
    <t>ZOSYN</t>
  </si>
  <si>
    <t>PIPERACILLIN SODIUM AND TAZOBACTAM SODIUM</t>
  </si>
  <si>
    <t>TAZOBACTAM SODIUM; PIPERACILLIN SODIUM</t>
  </si>
  <si>
    <t>0206-2411</t>
  </si>
  <si>
    <t>0206-2413</t>
  </si>
  <si>
    <t>0206-8852</t>
  </si>
  <si>
    <t>0206-8854</t>
  </si>
  <si>
    <t>0206-8855</t>
  </si>
  <si>
    <t>0206-8859</t>
  </si>
  <si>
    <t>0206-8860</t>
  </si>
  <si>
    <t>TAZOBACTAM SODIUM AND PIPERACILLIN SODIUM</t>
  </si>
  <si>
    <t>0206-8861</t>
  </si>
  <si>
    <t>0206-8862</t>
  </si>
  <si>
    <t>0409-2999</t>
  </si>
  <si>
    <t>PIPERACILLIN AND TAZOBACTAM</t>
  </si>
  <si>
    <t>PIPERACILLIN SODIUM; TAZOBACTAM SODIUM</t>
  </si>
  <si>
    <t>0409-3374</t>
  </si>
  <si>
    <t>0409-3378</t>
  </si>
  <si>
    <t>0409-3379</t>
  </si>
  <si>
    <t>0409-3383</t>
  </si>
  <si>
    <t>0409-3385</t>
  </si>
  <si>
    <t>0409-3390</t>
  </si>
  <si>
    <t>0781-3110</t>
  </si>
  <si>
    <t>0781-3113</t>
  </si>
  <si>
    <t>0781-3114</t>
  </si>
  <si>
    <t>0781-3344</t>
  </si>
  <si>
    <t>0781-3350</t>
  </si>
  <si>
    <t>0781-3367</t>
  </si>
  <si>
    <t>0781-9213</t>
  </si>
  <si>
    <t>0781-9344</t>
  </si>
  <si>
    <t>0781-9350</t>
  </si>
  <si>
    <t>0781-9367</t>
  </si>
  <si>
    <t>22607-012</t>
  </si>
  <si>
    <t>22607-034</t>
  </si>
  <si>
    <t>22607-056</t>
  </si>
  <si>
    <t>22607-679</t>
  </si>
  <si>
    <t>25021-164</t>
  </si>
  <si>
    <t>PIPERACILLIN, TAZOBACTAM</t>
  </si>
  <si>
    <t>PIPERACILLIN SODIUM, TAZOBACTAM SODIUM</t>
  </si>
  <si>
    <t>25021-165</t>
  </si>
  <si>
    <t>25021-166</t>
  </si>
  <si>
    <t>35369-0501</t>
  </si>
  <si>
    <t>35369-0502</t>
  </si>
  <si>
    <t>35369-0503</t>
  </si>
  <si>
    <t>39822-0000</t>
  </si>
  <si>
    <t>39822-0123</t>
  </si>
  <si>
    <t>39822-0125</t>
  </si>
  <si>
    <t>39822-0127</t>
  </si>
  <si>
    <t>39822-0139</t>
  </si>
  <si>
    <t>43858-144</t>
  </si>
  <si>
    <t>43858-145</t>
  </si>
  <si>
    <t>43858-146</t>
  </si>
  <si>
    <t>44567-801</t>
  </si>
  <si>
    <t>PIPERACILLIN SODIUM,TAZOBACTAM SODIUM</t>
  </si>
  <si>
    <t>44567-802</t>
  </si>
  <si>
    <t>44567-803</t>
  </si>
  <si>
    <t>44567-804</t>
  </si>
  <si>
    <t>55150-119</t>
  </si>
  <si>
    <t>55150-120</t>
  </si>
  <si>
    <t>55150-121</t>
  </si>
  <si>
    <t>60505-0686</t>
  </si>
  <si>
    <t>60505-0687</t>
  </si>
  <si>
    <t>60505-0688</t>
  </si>
  <si>
    <t>60505-0773</t>
  </si>
  <si>
    <t>63323-300</t>
  </si>
  <si>
    <t>63323-304</t>
  </si>
  <si>
    <t>63323-309</t>
  </si>
  <si>
    <t>63323-320</t>
  </si>
  <si>
    <t>63323-981</t>
  </si>
  <si>
    <t>63323-982</t>
  </si>
  <si>
    <t>63323-983</t>
  </si>
  <si>
    <t>63323-988</t>
  </si>
  <si>
    <t>64679-012</t>
  </si>
  <si>
    <t>64679-034</t>
  </si>
  <si>
    <t>64679-056</t>
  </si>
  <si>
    <t>64679-679</t>
  </si>
  <si>
    <t>67457-521</t>
  </si>
  <si>
    <t>67457-522</t>
  </si>
  <si>
    <t>67457-523</t>
  </si>
  <si>
    <t>0121-0853</t>
  </si>
  <si>
    <t>SULFAMETHOXAZOLE/TRIMETHOPRIM</t>
  </si>
  <si>
    <t>10831</t>
  </si>
  <si>
    <t>SULFAE</t>
  </si>
  <si>
    <t>SULFAMETHOXAZOLE AND TRIMETHOPRIM</t>
  </si>
  <si>
    <t>SULFAMETHOXAZOLE; TRIMETHOPRIM</t>
  </si>
  <si>
    <t>Sulfonamide Antimicrobial [EPC],Sulfonamides [Chemical/Ingredient],Cytochrome P450 2C9 Inhibitors [MoA],Dihydrofolate Reductase Inhibitor Antibacterial [EPC],Dihydrofolate Reductase Inhibitors [MoA],Cytochrome P450 2C8 Inhibitors [MoA],Organic Cation Transporter 2 Inhibitors [MoA]</t>
  </si>
  <si>
    <t>0121-0854</t>
  </si>
  <si>
    <t>SULFATRIM</t>
  </si>
  <si>
    <t>0121-4793</t>
  </si>
  <si>
    <t>0179-0138</t>
  </si>
  <si>
    <t>0179-0206</t>
  </si>
  <si>
    <t>0179-0249</t>
  </si>
  <si>
    <t>0440-2406</t>
  </si>
  <si>
    <t>0615-0170</t>
  </si>
  <si>
    <t>0615-8121</t>
  </si>
  <si>
    <t>0703-9503</t>
  </si>
  <si>
    <t>0703-9514</t>
  </si>
  <si>
    <t>0703-9526</t>
  </si>
  <si>
    <t>0904-2725</t>
  </si>
  <si>
    <t>10544-053</t>
  </si>
  <si>
    <t>10544-092</t>
  </si>
  <si>
    <t>10544-525</t>
  </si>
  <si>
    <t>10544-926</t>
  </si>
  <si>
    <t>10544-940</t>
  </si>
  <si>
    <t>12634-177</t>
  </si>
  <si>
    <t>SULFAMETHOXAZOLE AND TRIMETHOPRIM DS</t>
  </si>
  <si>
    <t>12634-779</t>
  </si>
  <si>
    <t>13310-145</t>
  </si>
  <si>
    <t>BACTRIM</t>
  </si>
  <si>
    <t>13310-146</t>
  </si>
  <si>
    <t>BACTRIM DS</t>
  </si>
  <si>
    <t>17856-0007</t>
  </si>
  <si>
    <t>17856-0496</t>
  </si>
  <si>
    <t>17856-0823</t>
  </si>
  <si>
    <t>21695-125</t>
  </si>
  <si>
    <t>21695-701</t>
  </si>
  <si>
    <t>33261-148</t>
  </si>
  <si>
    <t>33261-396</t>
  </si>
  <si>
    <t>35356-666</t>
  </si>
  <si>
    <t>42291-758</t>
  </si>
  <si>
    <t>42291-759</t>
  </si>
  <si>
    <t>42292-028</t>
  </si>
  <si>
    <t>42708-053</t>
  </si>
  <si>
    <t>43063-024</t>
  </si>
  <si>
    <t>43063-616</t>
  </si>
  <si>
    <t>43353-368</t>
  </si>
  <si>
    <t>45865-475</t>
  </si>
  <si>
    <t>49708-145</t>
  </si>
  <si>
    <t>49708-146</t>
  </si>
  <si>
    <t>Dihydrofolate Reductase Inhibitor Antibacterial [EPC],Dihydrofolate Reductase Inhibitors [MoA],Cytochrome P450 2C8 Inhibitors [MoA],Organic Cation Transporter 2 Inhibitors [MoA],Sulfonamide Antimicrobial [EPC],Sulfonamides [Chemical/Ingredient],Cytochrome P450 2C9 Inhibitors [MoA]</t>
  </si>
  <si>
    <t>50090-0015</t>
  </si>
  <si>
    <t>50090-0019</t>
  </si>
  <si>
    <t>50090-0525</t>
  </si>
  <si>
    <t>50268-728</t>
  </si>
  <si>
    <t>50268-729</t>
  </si>
  <si>
    <t>50383-823</t>
  </si>
  <si>
    <t>50383-824</t>
  </si>
  <si>
    <t>50436-4693</t>
  </si>
  <si>
    <t>50436-4694</t>
  </si>
  <si>
    <t>51655-111</t>
  </si>
  <si>
    <t>51655-186</t>
  </si>
  <si>
    <t>51655-187</t>
  </si>
  <si>
    <t>52343-009</t>
  </si>
  <si>
    <t>52343-010</t>
  </si>
  <si>
    <t>52959-144</t>
  </si>
  <si>
    <t>52959-766</t>
  </si>
  <si>
    <t>53002-2100</t>
  </si>
  <si>
    <t>53489-145</t>
  </si>
  <si>
    <t>53489-146</t>
  </si>
  <si>
    <t>53746-271</t>
  </si>
  <si>
    <t>53746-272</t>
  </si>
  <si>
    <t>53808-0798</t>
  </si>
  <si>
    <t>53808-0914</t>
  </si>
  <si>
    <t>53808-0981</t>
  </si>
  <si>
    <t>54879-007</t>
  </si>
  <si>
    <t>55154-4390</t>
  </si>
  <si>
    <t>55154-4988</t>
  </si>
  <si>
    <t>55289-241</t>
  </si>
  <si>
    <t>55289-457</t>
  </si>
  <si>
    <t>55695-008</t>
  </si>
  <si>
    <t>55700-611</t>
  </si>
  <si>
    <t>57237-232</t>
  </si>
  <si>
    <t>57237-233</t>
  </si>
  <si>
    <t>58118-0420</t>
  </si>
  <si>
    <t>58517-140</t>
  </si>
  <si>
    <t>60429-258</t>
  </si>
  <si>
    <t>60429-259</t>
  </si>
  <si>
    <t>60760-069</t>
  </si>
  <si>
    <t>61786-746</t>
  </si>
  <si>
    <t>61786-970</t>
  </si>
  <si>
    <t>61919-144</t>
  </si>
  <si>
    <t>61919-210</t>
  </si>
  <si>
    <t>61919-766</t>
  </si>
  <si>
    <t>61971-115</t>
  </si>
  <si>
    <t>61971-120</t>
  </si>
  <si>
    <t>63187-008</t>
  </si>
  <si>
    <t>63187-285</t>
  </si>
  <si>
    <t>63187-695</t>
  </si>
  <si>
    <t>63187-782</t>
  </si>
  <si>
    <t>63629-1765</t>
  </si>
  <si>
    <t>63629-6357</t>
  </si>
  <si>
    <t>63629-6799</t>
  </si>
  <si>
    <t>63629-7671</t>
  </si>
  <si>
    <t>63739-228</t>
  </si>
  <si>
    <t>64205-272</t>
  </si>
  <si>
    <t>64725-0146</t>
  </si>
  <si>
    <t>65862-419</t>
  </si>
  <si>
    <t>65862-420</t>
  </si>
  <si>
    <t>65862-496</t>
  </si>
  <si>
    <t>66116-369</t>
  </si>
  <si>
    <t>66267-196</t>
  </si>
  <si>
    <t>66267-816</t>
  </si>
  <si>
    <t>67046-714</t>
  </si>
  <si>
    <t>67046-715</t>
  </si>
  <si>
    <t>67046-716</t>
  </si>
  <si>
    <t>67296-0227</t>
  </si>
  <si>
    <t>TRIMETHOPRIM; SULFAMETHOXAZOLE</t>
  </si>
  <si>
    <t>67296-0387</t>
  </si>
  <si>
    <t>67296-0474</t>
  </si>
  <si>
    <t>67296-0724</t>
  </si>
  <si>
    <t>67296-1129</t>
  </si>
  <si>
    <t>67296-1163</t>
  </si>
  <si>
    <t>67296-1327</t>
  </si>
  <si>
    <t>67296-1552</t>
  </si>
  <si>
    <t>67457-778</t>
  </si>
  <si>
    <t>67457-779</t>
  </si>
  <si>
    <t>68071-3033</t>
  </si>
  <si>
    <t>68071-4431</t>
  </si>
  <si>
    <t>68071-4489</t>
  </si>
  <si>
    <t>68071-4496</t>
  </si>
  <si>
    <t>68084-230</t>
  </si>
  <si>
    <t>68084-747</t>
  </si>
  <si>
    <t>68387-385</t>
  </si>
  <si>
    <t>68462-339</t>
  </si>
  <si>
    <t>68462-340</t>
  </si>
  <si>
    <t>68788-7083</t>
  </si>
  <si>
    <t>68788-8964</t>
  </si>
  <si>
    <t>68788-9086</t>
  </si>
  <si>
    <t>68788-9102</t>
  </si>
  <si>
    <t>68788-9500</t>
  </si>
  <si>
    <t>68788-9512</t>
  </si>
  <si>
    <t>69043-010</t>
  </si>
  <si>
    <t>69043-011</t>
  </si>
  <si>
    <t>70518-0066</t>
  </si>
  <si>
    <t>70518-0863</t>
  </si>
  <si>
    <t>70518-1400</t>
  </si>
  <si>
    <t>70786-0272</t>
  </si>
  <si>
    <t>70934-043</t>
  </si>
  <si>
    <t>70934-049</t>
  </si>
  <si>
    <t>71335-0762</t>
  </si>
  <si>
    <t>75921-578</t>
  </si>
  <si>
    <t>76413-125</t>
  </si>
  <si>
    <t>76413-135</t>
  </si>
  <si>
    <t>76413-151</t>
  </si>
  <si>
    <t>67919-040</t>
  </si>
  <si>
    <t>TEDIZOLID</t>
  </si>
  <si>
    <t>1816-8</t>
  </si>
  <si>
    <t>TEDIZ</t>
  </si>
  <si>
    <t>SIVEXTRO</t>
  </si>
  <si>
    <t>TEDIZOLID PHOSPHATE</t>
  </si>
  <si>
    <t>Oxazolidinone Antibacterial [EPC],Oxazolidinones [Chemical/Ingredient],Breast Cancer Resistance Protein Inhibitors [MoA]</t>
  </si>
  <si>
    <t>67919-041</t>
  </si>
  <si>
    <t>0440-8505</t>
  </si>
  <si>
    <t>TETRACYCLINE</t>
  </si>
  <si>
    <t>10395</t>
  </si>
  <si>
    <t>TETRA</t>
  </si>
  <si>
    <t>TETRACYCLINE HYDROCHLORIDE</t>
  </si>
  <si>
    <t>Tetracycline-class Antimicrobial [EPC],Tetracyclines [Chemical/Ingredient]</t>
  </si>
  <si>
    <t>0591-2474</t>
  </si>
  <si>
    <t>0591-2475</t>
  </si>
  <si>
    <t>10544-590</t>
  </si>
  <si>
    <t>21695-302</t>
  </si>
  <si>
    <t>21695-640</t>
  </si>
  <si>
    <t>23155-017</t>
  </si>
  <si>
    <t>23155-018</t>
  </si>
  <si>
    <t>23155-487</t>
  </si>
  <si>
    <t>ACHROMYCIN V</t>
  </si>
  <si>
    <t>TETRACYCLINE HCL</t>
  </si>
  <si>
    <t>23155-488</t>
  </si>
  <si>
    <t>42291-798</t>
  </si>
  <si>
    <t>42291-799</t>
  </si>
  <si>
    <t>47781-508</t>
  </si>
  <si>
    <t>47781-509</t>
  </si>
  <si>
    <t>49884-732</t>
  </si>
  <si>
    <t>SUMYCIN</t>
  </si>
  <si>
    <t>49884-733</t>
  </si>
  <si>
    <t>52959-336</t>
  </si>
  <si>
    <t>53808-0877</t>
  </si>
  <si>
    <t>62135-225</t>
  </si>
  <si>
    <t>62135-266</t>
  </si>
  <si>
    <t>63629-1501</t>
  </si>
  <si>
    <t>63629-1502</t>
  </si>
  <si>
    <t>67046-728</t>
  </si>
  <si>
    <t>67405-660</t>
  </si>
  <si>
    <t>67405-661</t>
  </si>
  <si>
    <t>69238-1522</t>
  </si>
  <si>
    <t>69238-1523</t>
  </si>
  <si>
    <t>71335-0066</t>
  </si>
  <si>
    <t>0078-0494</t>
  </si>
  <si>
    <t>TOBRAMYCIN</t>
  </si>
  <si>
    <t>10627</t>
  </si>
  <si>
    <t>TOBRA</t>
  </si>
  <si>
    <t>TOBI</t>
  </si>
  <si>
    <t>0078-0630</t>
  </si>
  <si>
    <t>TOBI PODHALER</t>
  </si>
  <si>
    <t>ORAL; RESPIRATORY (INHALATION)</t>
  </si>
  <si>
    <t>0409-3578</t>
  </si>
  <si>
    <t>TOBRAMYCIN SULFATE</t>
  </si>
  <si>
    <t>0703-9402</t>
  </si>
  <si>
    <t>0703-9416</t>
  </si>
  <si>
    <t>0781-7171</t>
  </si>
  <si>
    <t>17478-114</t>
  </si>
  <si>
    <t>17478-340</t>
  </si>
  <si>
    <t>36000-242</t>
  </si>
  <si>
    <t>36000-244</t>
  </si>
  <si>
    <t>39822-0409</t>
  </si>
  <si>
    <t>39822-0412</t>
  </si>
  <si>
    <t>45932-0027</t>
  </si>
  <si>
    <t>61919-224</t>
  </si>
  <si>
    <t>63323-303</t>
  </si>
  <si>
    <t>63323-305</t>
  </si>
  <si>
    <t>63323-306</t>
  </si>
  <si>
    <t>63323-307</t>
  </si>
  <si>
    <t>67457-428</t>
  </si>
  <si>
    <t>67457-473</t>
  </si>
  <si>
    <t>0591-5571</t>
  </si>
  <si>
    <t>Dihydrofolate Reductase Inhibitor Antibacterial [EPC],Dihydrofolate Reductase Inhibitors [MoA],Cytochrome P450 2C8 Inhibitors [MoA],Organic Cation Transporter 2 Inhibitors [MoA]</t>
  </si>
  <si>
    <t>13551-501</t>
  </si>
  <si>
    <t>PRIMSOL</t>
  </si>
  <si>
    <t>TRIMETHOPRIM HYDROCHLORIDE</t>
  </si>
  <si>
    <t>40032-330</t>
  </si>
  <si>
    <t>42291-845</t>
  </si>
  <si>
    <t>43386-330</t>
  </si>
  <si>
    <t>50268-775</t>
  </si>
  <si>
    <t>51862-486</t>
  </si>
  <si>
    <t>55289-746</t>
  </si>
  <si>
    <t>63629-7731</t>
  </si>
  <si>
    <t>68151-2010</t>
  </si>
  <si>
    <t>70868-120</t>
  </si>
  <si>
    <t>TRIMPEX</t>
  </si>
  <si>
    <t>71297-500</t>
  </si>
  <si>
    <t>0338-3551</t>
  </si>
  <si>
    <t>VANCOMYCIN</t>
  </si>
  <si>
    <t>11124</t>
  </si>
  <si>
    <t>VANC</t>
  </si>
  <si>
    <t>VANCOMYCIN HYDROCHLORIDE</t>
  </si>
  <si>
    <t>Glycopeptide Antibacterial [EPC],Glycopeptides [Chemical/Ingredient]</t>
  </si>
  <si>
    <t>0338-3552</t>
  </si>
  <si>
    <t>0338-3580</t>
  </si>
  <si>
    <t>0338-3581</t>
  </si>
  <si>
    <t>0338-3582</t>
  </si>
  <si>
    <t>0338-3583</t>
  </si>
  <si>
    <t>0409-4332</t>
  </si>
  <si>
    <t>0409-6509</t>
  </si>
  <si>
    <t>0409-6510</t>
  </si>
  <si>
    <t>0409-6531</t>
  </si>
  <si>
    <t>0409-6533</t>
  </si>
  <si>
    <t>0409-6534</t>
  </si>
  <si>
    <t>0409-6535</t>
  </si>
  <si>
    <t>0781-3187</t>
  </si>
  <si>
    <t>0781-3188</t>
  </si>
  <si>
    <t>17478-741</t>
  </si>
  <si>
    <t>17478-742</t>
  </si>
  <si>
    <t>21695-424</t>
  </si>
  <si>
    <t>STERILE VANCOMYCIN HYDROCHLORIDE</t>
  </si>
  <si>
    <t>23155-217</t>
  </si>
  <si>
    <t>23155-218</t>
  </si>
  <si>
    <t>23155-219</t>
  </si>
  <si>
    <t>23155-220</t>
  </si>
  <si>
    <t>VANCOMYCIN HYDROCLORIDE</t>
  </si>
  <si>
    <t>25021-157</t>
  </si>
  <si>
    <t>25021-158</t>
  </si>
  <si>
    <t>45932-0028</t>
  </si>
  <si>
    <t>45932-0029</t>
  </si>
  <si>
    <t>45932-0031</t>
  </si>
  <si>
    <t>45932-0032</t>
  </si>
  <si>
    <t>47781-597</t>
  </si>
  <si>
    <t>47781-598</t>
  </si>
  <si>
    <t>47781-729</t>
  </si>
  <si>
    <t>47781-730</t>
  </si>
  <si>
    <t>51991-940</t>
  </si>
  <si>
    <t>51991-941</t>
  </si>
  <si>
    <t>52533-069</t>
  </si>
  <si>
    <t>VANCOMYCIN HCL</t>
  </si>
  <si>
    <t>52533-070</t>
  </si>
  <si>
    <t>52533-071</t>
  </si>
  <si>
    <t>52584-332</t>
  </si>
  <si>
    <t>55150-203</t>
  </si>
  <si>
    <t>55150-204</t>
  </si>
  <si>
    <t>55150-205</t>
  </si>
  <si>
    <t>55150-206</t>
  </si>
  <si>
    <t>62559-310</t>
  </si>
  <si>
    <t>VANCOCIN</t>
  </si>
  <si>
    <t>62559-311</t>
  </si>
  <si>
    <t>62559-390</t>
  </si>
  <si>
    <t>62559-391</t>
  </si>
  <si>
    <t>63323-203</t>
  </si>
  <si>
    <t>63323-221</t>
  </si>
  <si>
    <t>63323-284</t>
  </si>
  <si>
    <t>63323-295</t>
  </si>
  <si>
    <t>63323-314</t>
  </si>
  <si>
    <t>65628-204</t>
  </si>
  <si>
    <t>FIRVANQ</t>
  </si>
  <si>
    <t>65628-205</t>
  </si>
  <si>
    <t>65628-206</t>
  </si>
  <si>
    <t>65628-208</t>
  </si>
  <si>
    <t>66288-7100</t>
  </si>
  <si>
    <t>67457-222</t>
  </si>
  <si>
    <t>67457-225</t>
  </si>
  <si>
    <t>67457-339</t>
  </si>
  <si>
    <t>67457-340</t>
  </si>
  <si>
    <t>67457-341</t>
  </si>
  <si>
    <t>67457-342</t>
  </si>
  <si>
    <t>67457-611</t>
  </si>
  <si>
    <t>67457-612</t>
  </si>
  <si>
    <t>67457-613</t>
  </si>
  <si>
    <t>67457-614</t>
  </si>
  <si>
    <t>67457-705</t>
  </si>
  <si>
    <t>67457-822</t>
  </si>
  <si>
    <t>67457-823</t>
  </si>
  <si>
    <t>67457-824</t>
  </si>
  <si>
    <t>68001-338</t>
  </si>
  <si>
    <t>68001-339</t>
  </si>
  <si>
    <t>68083-143</t>
  </si>
  <si>
    <t>68083-144</t>
  </si>
  <si>
    <t>68180-166</t>
  </si>
  <si>
    <t>68180-167</t>
  </si>
  <si>
    <t>70594-046</t>
  </si>
  <si>
    <t>70860-104</t>
  </si>
  <si>
    <t>70860-105</t>
  </si>
  <si>
    <t>Source: "Laboratory-Identified Multidrug-Resistant Organism (MDRO) &amp; Clostridium difficile Infection (CDI) Events for Long-Term Care Facilities (LTCFs)." Centers for Disease Control and Prevention, January 2018.</t>
  </si>
  <si>
    <t>AHRQ Pub. No. 17(21)-0029</t>
  </si>
  <si>
    <r>
      <rPr>
        <b/>
        <sz val="12"/>
        <color theme="1"/>
        <rFont val="Arial"/>
        <family val="2"/>
      </rPr>
      <t>General Instructions:</t>
    </r>
    <r>
      <rPr>
        <sz val="12"/>
        <color theme="1"/>
        <rFont val="Arial"/>
        <family val="2"/>
      </rPr>
      <t xml:space="preserve">
* Use this spreadsheet to collect monthly data for:
        * monthly days of antibiotic therapy
        * monthly antibiotic starts
        * monthly </t>
    </r>
    <r>
      <rPr>
        <i/>
        <sz val="12"/>
        <color theme="1"/>
        <rFont val="Arial"/>
        <family val="2"/>
      </rPr>
      <t xml:space="preserve">Clostridioides difficile </t>
    </r>
    <r>
      <rPr>
        <sz val="12"/>
        <color theme="1"/>
        <rFont val="Arial"/>
        <family val="2"/>
      </rPr>
      <t>laboratory-identifiable (LabID) events
        * monthly urine culture data 
* Separate spreadsheets should be used for each month. 
* F</t>
    </r>
    <r>
      <rPr>
        <b/>
        <sz val="12"/>
        <color theme="1"/>
        <rFont val="Arial"/>
        <family val="2"/>
      </rPr>
      <t>ill in all noncolored cells</t>
    </r>
    <r>
      <rPr>
        <sz val="12"/>
        <color theme="1"/>
        <rFont val="Arial"/>
        <family val="2"/>
      </rPr>
      <t xml:space="preserve">. All numbers should be whole numbers. 
 </t>
    </r>
  </si>
  <si>
    <t>June, 2021</t>
  </si>
  <si>
    <t>Long-Term Care Monthly Data Collection Form</t>
  </si>
  <si>
    <t>[enter reporting month and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</si>
</sst>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7" x14ac:knownFonts="1">
    <font>
      <sz val="11"/>
      <color theme="1"/>
      <name val="Calibri"/>
      <family val="2"/>
      <scheme val="minor"/>
    </font>
    <font>
      <sz val="10"/>
      <color theme="1"/>
      <name val="Arial Narrow"/>
      <family val="2"/>
    </font>
    <font>
      <sz val="10"/>
      <color theme="1"/>
      <name val="Arial Narrow"/>
      <family val="2"/>
    </font>
    <font>
      <sz val="10"/>
      <color theme="1"/>
      <name val="Arial Narrow"/>
      <family val="2"/>
    </font>
    <font>
      <u/>
      <sz val="11"/>
      <color theme="10"/>
      <name val="Calibri"/>
      <family val="2"/>
      <scheme val="minor"/>
    </font>
    <font>
      <b/>
      <sz val="12"/>
      <color theme="1"/>
      <name val="Arial"/>
      <family val="2"/>
    </font>
    <font>
      <sz val="12"/>
      <color theme="1"/>
      <name val="Arial"/>
      <family val="2"/>
    </font>
    <font>
      <b/>
      <i/>
      <sz val="12"/>
      <color theme="1"/>
      <name val="Arial"/>
      <family val="2"/>
    </font>
    <font>
      <i/>
      <sz val="12"/>
      <color theme="1"/>
      <name val="Arial"/>
      <family val="2"/>
    </font>
    <font>
      <b/>
      <sz val="12"/>
      <name val="Arial"/>
      <family val="2"/>
    </font>
    <font>
      <sz val="12"/>
      <name val="Arial"/>
      <family val="2"/>
    </font>
    <font>
      <i/>
      <u/>
      <sz val="12"/>
      <color theme="1"/>
      <name val="Arial"/>
      <family val="2"/>
    </font>
    <font>
      <u/>
      <sz val="12"/>
      <color theme="1"/>
      <name val="Arial"/>
      <family val="2"/>
    </font>
    <font>
      <sz val="12"/>
      <color theme="1"/>
      <name val="Calibri"/>
      <family val="2"/>
    </font>
    <font>
      <sz val="10"/>
      <color theme="1"/>
      <name val="Calibri"/>
      <family val="2"/>
      <scheme val="minor"/>
    </font>
    <font>
      <b/>
      <sz val="20"/>
      <color theme="1"/>
      <name val="Arial"/>
      <family val="2"/>
    </font>
    <font>
      <sz val="8"/>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59999389629810485"/>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xf numFmtId="0" fontId="3" fillId="0" borderId="0"/>
    <xf numFmtId="0" fontId="4" fillId="0" borderId="0" applyNumberFormat="0" applyFill="0" applyBorder="0" applyAlignment="0" applyProtection="0"/>
    <xf numFmtId="0" fontId="1" fillId="0" borderId="0"/>
  </cellStyleXfs>
  <cellXfs count="40">
    <xf numFmtId="0" fontId="0" fillId="0" borderId="0" xfId="0"/>
    <xf numFmtId="0" fontId="2" fillId="0" borderId="0" xfId="0" applyFont="1"/>
    <xf numFmtId="0" fontId="4" fillId="0" borderId="0" xfId="2"/>
    <xf numFmtId="14" fontId="5" fillId="2" borderId="5" xfId="0" applyNumberFormat="1" applyFont="1" applyFill="1" applyBorder="1" applyAlignment="1" applyProtection="1">
      <alignment horizontal="right" vertical="center"/>
    </xf>
    <xf numFmtId="14" fontId="5" fillId="3" borderId="2" xfId="0" applyNumberFormat="1" applyFont="1" applyFill="1" applyBorder="1" applyAlignment="1" applyProtection="1">
      <alignment horizontal="left" vertical="center" wrapText="1"/>
      <protection locked="0"/>
    </xf>
    <xf numFmtId="14" fontId="6" fillId="2" borderId="2" xfId="0" applyNumberFormat="1" applyFont="1" applyFill="1" applyBorder="1" applyAlignment="1" applyProtection="1">
      <alignment horizontal="left" wrapText="1"/>
      <protection locked="0"/>
    </xf>
    <xf numFmtId="0" fontId="6" fillId="2" borderId="2" xfId="0" applyFont="1" applyFill="1" applyBorder="1" applyAlignment="1" applyProtection="1">
      <alignment wrapText="1"/>
    </xf>
    <xf numFmtId="0" fontId="6" fillId="2" borderId="2" xfId="0" applyFont="1" applyFill="1" applyBorder="1" applyAlignment="1" applyProtection="1">
      <alignment wrapText="1"/>
      <protection locked="0"/>
    </xf>
    <xf numFmtId="0" fontId="5" fillId="5" borderId="1" xfId="0" applyFont="1" applyFill="1" applyBorder="1" applyAlignment="1" applyProtection="1">
      <alignment horizontal="right" vertical="center" wrapText="1"/>
    </xf>
    <xf numFmtId="0" fontId="5" fillId="3" borderId="1" xfId="0" applyFont="1" applyFill="1" applyBorder="1" applyAlignment="1" applyProtection="1">
      <alignment horizontal="right"/>
    </xf>
    <xf numFmtId="14" fontId="5" fillId="3" borderId="3" xfId="0" applyNumberFormat="1" applyFont="1" applyFill="1" applyBorder="1" applyAlignment="1" applyProtection="1">
      <alignment horizontal="left" vertical="top" wrapText="1"/>
      <protection locked="0"/>
    </xf>
    <xf numFmtId="0" fontId="5" fillId="3" borderId="7" xfId="0" applyFont="1" applyFill="1" applyBorder="1" applyAlignment="1" applyProtection="1">
      <alignment horizontal="right" vertical="center" wrapText="1"/>
    </xf>
    <xf numFmtId="0" fontId="5" fillId="4" borderId="2" xfId="0" applyFont="1" applyFill="1" applyBorder="1" applyAlignment="1" applyProtection="1">
      <alignment horizontal="right" vertical="center" wrapText="1"/>
    </xf>
    <xf numFmtId="1" fontId="6" fillId="0" borderId="3" xfId="0" applyNumberFormat="1" applyFont="1" applyFill="1" applyBorder="1" applyAlignment="1" applyProtection="1">
      <alignment horizontal="left"/>
      <protection locked="0"/>
    </xf>
    <xf numFmtId="49" fontId="0" fillId="0" borderId="0" xfId="0" applyNumberFormat="1"/>
    <xf numFmtId="14" fontId="6" fillId="0" borderId="0" xfId="0" applyNumberFormat="1" applyFont="1" applyAlignment="1" applyProtection="1">
      <alignment horizontal="left"/>
      <protection locked="0"/>
    </xf>
    <xf numFmtId="0" fontId="6" fillId="0" borderId="0" xfId="0" applyFont="1" applyProtection="1">
      <protection locked="0"/>
    </xf>
    <xf numFmtId="0" fontId="6" fillId="0" borderId="0" xfId="0" applyFont="1" applyAlignment="1" applyProtection="1">
      <alignment vertical="center"/>
      <protection locked="0"/>
    </xf>
    <xf numFmtId="0" fontId="1" fillId="0" borderId="0" xfId="0" applyFont="1"/>
    <xf numFmtId="0" fontId="10" fillId="2" borderId="2" xfId="0" applyFont="1" applyFill="1" applyBorder="1" applyAlignment="1" applyProtection="1">
      <alignment wrapText="1"/>
      <protection locked="0"/>
    </xf>
    <xf numFmtId="0" fontId="14" fillId="0" borderId="0" xfId="0" applyFont="1" applyAlignment="1">
      <alignment horizontal="right"/>
    </xf>
    <xf numFmtId="17" fontId="0" fillId="0" borderId="0" xfId="0" applyNumberFormat="1" applyAlignment="1">
      <alignment horizontal="right"/>
    </xf>
    <xf numFmtId="0" fontId="15" fillId="0" borderId="0" xfId="0" applyFont="1" applyAlignment="1">
      <alignment vertical="top"/>
    </xf>
    <xf numFmtId="0" fontId="16" fillId="0" borderId="0" xfId="0" applyFont="1" applyAlignment="1" applyProtection="1">
      <alignment horizontal="right"/>
      <protection locked="0"/>
    </xf>
    <xf numFmtId="17" fontId="16" fillId="0" borderId="0" xfId="0" applyNumberFormat="1" applyFont="1" applyAlignment="1" applyProtection="1">
      <alignment horizontal="right"/>
      <protection locked="0"/>
    </xf>
    <xf numFmtId="0" fontId="6" fillId="0" borderId="8" xfId="0" applyFont="1" applyBorder="1" applyAlignment="1" applyProtection="1">
      <alignment horizontal="left"/>
      <protection locked="0"/>
    </xf>
    <xf numFmtId="0" fontId="6" fillId="0" borderId="0" xfId="0" applyFont="1" applyAlignment="1" applyProtection="1">
      <protection locked="0"/>
    </xf>
    <xf numFmtId="1" fontId="6" fillId="0" borderId="1" xfId="0" applyNumberFormat="1" applyFont="1" applyFill="1" applyBorder="1" applyAlignment="1" applyProtection="1">
      <alignment horizontal="left" vertical="center" wrapText="1"/>
      <protection locked="0"/>
    </xf>
    <xf numFmtId="1" fontId="6" fillId="0" borderId="3" xfId="0" applyNumberFormat="1" applyFont="1" applyBorder="1" applyAlignment="1">
      <alignment horizontal="left" vertical="center"/>
    </xf>
    <xf numFmtId="1" fontId="6" fillId="0" borderId="3" xfId="0" applyNumberFormat="1" applyFont="1" applyBorder="1" applyAlignment="1">
      <alignment horizontal="left" vertical="center" wrapText="1"/>
    </xf>
    <xf numFmtId="0" fontId="6" fillId="0" borderId="1"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14" fontId="6" fillId="0" borderId="1" xfId="0" applyNumberFormat="1" applyFont="1" applyFill="1" applyBorder="1" applyAlignment="1" applyProtection="1">
      <alignment horizontal="left"/>
      <protection locked="0"/>
    </xf>
    <xf numFmtId="14" fontId="6" fillId="0" borderId="6" xfId="0" applyNumberFormat="1" applyFont="1" applyFill="1" applyBorder="1" applyAlignment="1" applyProtection="1">
      <alignment horizontal="left"/>
      <protection locked="0"/>
    </xf>
    <xf numFmtId="0" fontId="6" fillId="0" borderId="1" xfId="0" applyNumberFormat="1" applyFont="1" applyFill="1" applyBorder="1" applyAlignment="1" applyProtection="1">
      <alignment horizontal="left"/>
      <protection locked="0"/>
    </xf>
    <xf numFmtId="0" fontId="6" fillId="0" borderId="3" xfId="0" applyNumberFormat="1" applyFont="1" applyFill="1" applyBorder="1" applyAlignment="1" applyProtection="1">
      <alignment horizontal="left"/>
      <protection locked="0"/>
    </xf>
    <xf numFmtId="14" fontId="6" fillId="0" borderId="3" xfId="0" applyNumberFormat="1" applyFont="1" applyFill="1" applyBorder="1" applyAlignment="1" applyProtection="1">
      <alignment horizontal="left"/>
      <protection locked="0"/>
    </xf>
    <xf numFmtId="164" fontId="6" fillId="0" borderId="1" xfId="0" applyNumberFormat="1" applyFont="1" applyFill="1" applyBorder="1" applyAlignment="1" applyProtection="1">
      <alignment horizontal="left"/>
      <protection locked="0"/>
    </xf>
    <xf numFmtId="164" fontId="6" fillId="0" borderId="3" xfId="0" applyNumberFormat="1" applyFont="1" applyFill="1" applyBorder="1" applyAlignment="1" applyProtection="1">
      <alignment horizontal="left"/>
      <protection locked="0"/>
    </xf>
  </cellXfs>
  <cellStyles count="4">
    <cellStyle name="Hyperlink" xfId="2" builtinId="8"/>
    <cellStyle name="Normal" xfId="0" builtinId="0"/>
    <cellStyle name="Normal 2" xfId="1" xr:uid="{00000000-0005-0000-0000-000002000000}"/>
    <cellStyle name="Normal 2 2" xfId="3" xr:uid="{00000000-0005-0000-0000-000003000000}"/>
  </cellStyles>
  <dxfs count="0"/>
  <tableStyles count="0" defaultTableStyle="TableStyleMedium2" defaultPivotStyle="PivotStyleLight16"/>
  <colors>
    <mruColors>
      <color rgb="FFBE3F3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53</xdr:row>
      <xdr:rowOff>195384</xdr:rowOff>
    </xdr:from>
    <xdr:to>
      <xdr:col>0</xdr:col>
      <xdr:colOff>1180612</xdr:colOff>
      <xdr:row>55</xdr:row>
      <xdr:rowOff>183417</xdr:rowOff>
    </xdr:to>
    <xdr:pic>
      <xdr:nvPicPr>
        <xdr:cNvPr id="4" name="Picture 3" descr="AHRQ logo">
          <a:extLst>
            <a:ext uri="{FF2B5EF4-FFF2-40B4-BE49-F238E27FC236}">
              <a16:creationId xmlns:a16="http://schemas.microsoft.com/office/drawing/2014/main" id="{19C2972A-E759-4EC3-BCEE-BAC7E4B36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9505734"/>
          <a:ext cx="1123462" cy="384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247649</xdr:colOff>
      <xdr:row>1</xdr:row>
      <xdr:rowOff>79513</xdr:rowOff>
    </xdr:from>
    <xdr:to>
      <xdr:col>7</xdr:col>
      <xdr:colOff>384312</xdr:colOff>
      <xdr:row>5</xdr:row>
      <xdr:rowOff>74542</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2011845" y="270013"/>
          <a:ext cx="2488924" cy="7570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ysClr val="windowText" lastClr="000000"/>
              </a:solidFill>
              <a:latin typeface="Times New Roman" panose="02020603050405020304" pitchFamily="18" charset="0"/>
              <a:cs typeface="Times New Roman" panose="02020603050405020304" pitchFamily="18" charset="0"/>
            </a:rPr>
            <a:t>Has the resident had a positive </a:t>
          </a:r>
          <a:r>
            <a:rPr lang="en-US" sz="1100" i="1">
              <a:solidFill>
                <a:sysClr val="windowText" lastClr="000000"/>
              </a:solidFill>
              <a:latin typeface="Times New Roman" panose="02020603050405020304" pitchFamily="18" charset="0"/>
              <a:cs typeface="Times New Roman" panose="02020603050405020304" pitchFamily="18" charset="0"/>
            </a:rPr>
            <a:t>Clostridioides difficile</a:t>
          </a:r>
          <a:r>
            <a:rPr lang="en-US" sz="1100" i="1" baseline="0">
              <a:solidFill>
                <a:sysClr val="windowText" lastClr="000000"/>
              </a:solidFill>
              <a:latin typeface="Times New Roman" panose="02020603050405020304" pitchFamily="18" charset="0"/>
              <a:cs typeface="Times New Roman" panose="02020603050405020304" pitchFamily="18" charset="0"/>
            </a:rPr>
            <a:t> </a:t>
          </a:r>
          <a:r>
            <a:rPr lang="en-US" sz="1100" i="0" baseline="0">
              <a:solidFill>
                <a:sysClr val="windowText" lastClr="000000"/>
              </a:solidFill>
              <a:latin typeface="Times New Roman" panose="02020603050405020304" pitchFamily="18" charset="0"/>
              <a:cs typeface="Times New Roman" panose="02020603050405020304" pitchFamily="18" charset="0"/>
            </a:rPr>
            <a:t>laboratory assay, tested on unformed/loose stool specimen?</a:t>
          </a:r>
          <a:endParaRPr lang="en-US" sz="11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5</xdr:col>
      <xdr:colOff>314325</xdr:colOff>
      <xdr:row>5</xdr:row>
      <xdr:rowOff>74542</xdr:rowOff>
    </xdr:from>
    <xdr:to>
      <xdr:col>5</xdr:col>
      <xdr:colOff>315981</xdr:colOff>
      <xdr:row>7</xdr:row>
      <xdr:rowOff>28575</xdr:rowOff>
    </xdr:to>
    <xdr:cxnSp macro="">
      <xdr:nvCxnSpPr>
        <xdr:cNvPr id="5" name="Straight Arrow Connector 4">
          <a:extLst>
            <a:ext uri="{FF2B5EF4-FFF2-40B4-BE49-F238E27FC236}">
              <a16:creationId xmlns:a16="http://schemas.microsoft.com/office/drawing/2014/main" id="{00000000-0008-0000-0300-000005000000}"/>
            </a:ext>
            <a:ext uri="{C183D7F6-B498-43B3-948B-1728B52AA6E4}">
              <adec:decorative xmlns:adec="http://schemas.microsoft.com/office/drawing/2017/decorative" val="1"/>
            </a:ext>
          </a:extLst>
        </xdr:cNvPr>
        <xdr:cNvCxnSpPr>
          <a:stCxn id="3" idx="2"/>
        </xdr:cNvCxnSpPr>
      </xdr:nvCxnSpPr>
      <xdr:spPr>
        <a:xfrm flipH="1">
          <a:off x="3254651" y="1027042"/>
          <a:ext cx="1656" cy="3350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533400</xdr:colOff>
      <xdr:row>7</xdr:row>
      <xdr:rowOff>28575</xdr:rowOff>
    </xdr:from>
    <xdr:to>
      <xdr:col>7</xdr:col>
      <xdr:colOff>95250</xdr:colOff>
      <xdr:row>17</xdr:row>
      <xdr:rowOff>28575</xdr:rowOff>
    </xdr:to>
    <xdr:sp macro="" textlink="">
      <xdr:nvSpPr>
        <xdr:cNvPr id="6" name="Diamond 5">
          <a:extLst>
            <a:ext uri="{FF2B5EF4-FFF2-40B4-BE49-F238E27FC236}">
              <a16:creationId xmlns:a16="http://schemas.microsoft.com/office/drawing/2014/main" id="{00000000-0008-0000-0300-000006000000}"/>
            </a:ext>
            <a:ext uri="{C183D7F6-B498-43B3-948B-1728B52AA6E4}">
              <adec:decorative xmlns:adec="http://schemas.microsoft.com/office/drawing/2017/decorative" val="1"/>
            </a:ext>
          </a:extLst>
        </xdr:cNvPr>
        <xdr:cNvSpPr/>
      </xdr:nvSpPr>
      <xdr:spPr>
        <a:xfrm>
          <a:off x="2362200" y="1362075"/>
          <a:ext cx="2000250" cy="190500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a:latin typeface="Times New Roman" panose="02020603050405020304" pitchFamily="18" charset="0"/>
            <a:cs typeface="Times New Roman" panose="02020603050405020304" pitchFamily="18" charset="0"/>
          </a:endParaRPr>
        </a:p>
      </xdr:txBody>
    </xdr:sp>
    <xdr:clientData/>
  </xdr:twoCellAnchor>
  <xdr:oneCellAnchor>
    <xdr:from>
      <xdr:col>4</xdr:col>
      <xdr:colOff>285750</xdr:colOff>
      <xdr:row>9</xdr:row>
      <xdr:rowOff>123825</xdr:rowOff>
    </xdr:from>
    <xdr:ext cx="1304925" cy="1065292"/>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2982058" y="1882287"/>
          <a:ext cx="1304925" cy="1065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Times New Roman" panose="02020603050405020304" pitchFamily="18" charset="0"/>
              <a:ea typeface="+mn-ea"/>
              <a:cs typeface="Times New Roman" panose="02020603050405020304" pitchFamily="18" charset="0"/>
            </a:rPr>
            <a:t>Has the resident had a positive </a:t>
          </a:r>
          <a:r>
            <a:rPr lang="en-US" sz="1100" i="1">
              <a:solidFill>
                <a:schemeClr val="tx1"/>
              </a:solidFill>
              <a:effectLst/>
              <a:latin typeface="Times New Roman" panose="02020603050405020304" pitchFamily="18" charset="0"/>
              <a:ea typeface="+mn-ea"/>
              <a:cs typeface="Times New Roman" panose="02020603050405020304" pitchFamily="18" charset="0"/>
            </a:rPr>
            <a:t>C. difficile </a:t>
          </a:r>
          <a:r>
            <a:rPr lang="en-US" sz="1100" i="0">
              <a:solidFill>
                <a:schemeClr val="tx1"/>
              </a:solidFill>
              <a:effectLst/>
              <a:latin typeface="Times New Roman" panose="02020603050405020304" pitchFamily="18" charset="0"/>
              <a:ea typeface="+mn-ea"/>
              <a:cs typeface="Times New Roman" panose="02020603050405020304" pitchFamily="18" charset="0"/>
            </a:rPr>
            <a:t>laboratory</a:t>
          </a:r>
          <a:r>
            <a:rPr lang="en-US" sz="1100" i="0" baseline="0">
              <a:solidFill>
                <a:schemeClr val="tx1"/>
              </a:solidFill>
              <a:effectLst/>
              <a:latin typeface="Times New Roman" panose="02020603050405020304" pitchFamily="18" charset="0"/>
              <a:ea typeface="+mn-ea"/>
              <a:cs typeface="Times New Roman" panose="02020603050405020304" pitchFamily="18" charset="0"/>
            </a:rPr>
            <a:t> assay in previous 2 weeks (&lt;15 days)?</a:t>
          </a:r>
          <a:endParaRPr lang="en-US">
            <a:effectLst/>
            <a:latin typeface="Times New Roman" panose="02020603050405020304" pitchFamily="18" charset="0"/>
            <a:cs typeface="Times New Roman" panose="02020603050405020304" pitchFamily="18" charset="0"/>
          </a:endParaRPr>
        </a:p>
        <a:p>
          <a:pPr algn="ctr"/>
          <a:endParaRPr lang="en-US" sz="1100">
            <a:latin typeface="Times New Roman" panose="02020603050405020304" pitchFamily="18" charset="0"/>
            <a:cs typeface="Times New Roman" panose="02020603050405020304" pitchFamily="18" charset="0"/>
          </a:endParaRPr>
        </a:p>
      </xdr:txBody>
    </xdr:sp>
    <xdr:clientData/>
  </xdr:oneCellAnchor>
  <xdr:twoCellAnchor>
    <xdr:from>
      <xdr:col>2</xdr:col>
      <xdr:colOff>504826</xdr:colOff>
      <xdr:row>12</xdr:row>
      <xdr:rowOff>28575</xdr:rowOff>
    </xdr:from>
    <xdr:to>
      <xdr:col>3</xdr:col>
      <xdr:colOff>533401</xdr:colOff>
      <xdr:row>19</xdr:row>
      <xdr:rowOff>104775</xdr:rowOff>
    </xdr:to>
    <xdr:cxnSp macro="">
      <xdr:nvCxnSpPr>
        <xdr:cNvPr id="9" name="Elbow Connector 8">
          <a:extLst>
            <a:ext uri="{FF2B5EF4-FFF2-40B4-BE49-F238E27FC236}">
              <a16:creationId xmlns:a16="http://schemas.microsoft.com/office/drawing/2014/main" id="{00000000-0008-0000-0300-000009000000}"/>
            </a:ext>
            <a:ext uri="{C183D7F6-B498-43B3-948B-1728B52AA6E4}">
              <adec:decorative xmlns:adec="http://schemas.microsoft.com/office/drawing/2017/decorative" val="1"/>
            </a:ext>
          </a:extLst>
        </xdr:cNvPr>
        <xdr:cNvCxnSpPr>
          <a:stCxn id="6" idx="1"/>
        </xdr:cNvCxnSpPr>
      </xdr:nvCxnSpPr>
      <xdr:spPr>
        <a:xfrm rot="10800000" flipV="1">
          <a:off x="1724026" y="2314575"/>
          <a:ext cx="638175" cy="140970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25400</xdr:colOff>
      <xdr:row>12</xdr:row>
      <xdr:rowOff>34925</xdr:rowOff>
    </xdr:from>
    <xdr:to>
      <xdr:col>8</xdr:col>
      <xdr:colOff>111129</xdr:colOff>
      <xdr:row>19</xdr:row>
      <xdr:rowOff>120650</xdr:rowOff>
    </xdr:to>
    <xdr:cxnSp macro="">
      <xdr:nvCxnSpPr>
        <xdr:cNvPr id="10" name="Elbow Connector 9">
          <a:extLst>
            <a:ext uri="{FF2B5EF4-FFF2-40B4-BE49-F238E27FC236}">
              <a16:creationId xmlns:a16="http://schemas.microsoft.com/office/drawing/2014/main" id="{00000000-0008-0000-0300-00000A000000}"/>
            </a:ext>
            <a:ext uri="{C183D7F6-B498-43B3-948B-1728B52AA6E4}">
              <adec:decorative xmlns:adec="http://schemas.microsoft.com/office/drawing/2017/decorative" val="1"/>
            </a:ext>
          </a:extLst>
        </xdr:cNvPr>
        <xdr:cNvCxnSpPr/>
      </xdr:nvCxnSpPr>
      <xdr:spPr>
        <a:xfrm>
          <a:off x="4737100" y="2320925"/>
          <a:ext cx="758829" cy="141922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390525</xdr:colOff>
      <xdr:row>19</xdr:row>
      <xdr:rowOff>133350</xdr:rowOff>
    </xdr:from>
    <xdr:to>
      <xdr:col>4</xdr:col>
      <xdr:colOff>19050</xdr:colOff>
      <xdr:row>21</xdr:row>
      <xdr:rowOff>57150</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64177" y="3700393"/>
          <a:ext cx="1649482" cy="2992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ysClr val="windowText" lastClr="000000"/>
              </a:solidFill>
              <a:latin typeface="Times New Roman" panose="02020603050405020304" pitchFamily="18" charset="0"/>
              <a:cs typeface="Times New Roman" panose="02020603050405020304" pitchFamily="18" charset="0"/>
            </a:rPr>
            <a:t>Nonduplicate</a:t>
          </a:r>
        </a:p>
      </xdr:txBody>
    </xdr:sp>
    <xdr:clientData/>
  </xdr:twoCellAnchor>
  <xdr:twoCellAnchor>
    <xdr:from>
      <xdr:col>1</xdr:col>
      <xdr:colOff>390525</xdr:colOff>
      <xdr:row>23</xdr:row>
      <xdr:rowOff>149637</xdr:rowOff>
    </xdr:from>
    <xdr:to>
      <xdr:col>4</xdr:col>
      <xdr:colOff>19050</xdr:colOff>
      <xdr:row>26</xdr:row>
      <xdr:rowOff>27608</xdr:rowOff>
    </xdr:to>
    <xdr:sp macro="" textlink="">
      <xdr:nvSpPr>
        <xdr:cNvPr id="15" name="Rectangle 14">
          <a:extLst>
            <a:ext uri="{FF2B5EF4-FFF2-40B4-BE49-F238E27FC236}">
              <a16:creationId xmlns:a16="http://schemas.microsoft.com/office/drawing/2014/main" id="{00000000-0008-0000-0300-00000F000000}"/>
            </a:ext>
          </a:extLst>
        </xdr:cNvPr>
        <xdr:cNvSpPr/>
      </xdr:nvSpPr>
      <xdr:spPr>
        <a:xfrm>
          <a:off x="1008960" y="4340637"/>
          <a:ext cx="1483829" cy="4246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ysClr val="windowText" lastClr="000000"/>
              </a:solidFill>
              <a:latin typeface="Times New Roman" panose="02020603050405020304" pitchFamily="18" charset="0"/>
              <a:cs typeface="Times New Roman" panose="02020603050405020304" pitchFamily="18" charset="0"/>
            </a:rPr>
            <a:t>Report as </a:t>
          </a:r>
          <a:r>
            <a:rPr lang="en-US" sz="1100" i="1">
              <a:solidFill>
                <a:sysClr val="windowText" lastClr="000000"/>
              </a:solidFill>
              <a:latin typeface="Times New Roman" panose="02020603050405020304" pitchFamily="18" charset="0"/>
              <a:cs typeface="Times New Roman" panose="02020603050405020304" pitchFamily="18" charset="0"/>
            </a:rPr>
            <a:t>C.</a:t>
          </a:r>
          <a:r>
            <a:rPr lang="en-US" sz="1100" i="1" baseline="0">
              <a:solidFill>
                <a:sysClr val="windowText" lastClr="000000"/>
              </a:solidFill>
              <a:latin typeface="Times New Roman" panose="02020603050405020304" pitchFamily="18" charset="0"/>
              <a:cs typeface="Times New Roman" panose="02020603050405020304" pitchFamily="18" charset="0"/>
            </a:rPr>
            <a:t> difficile </a:t>
          </a:r>
          <a:r>
            <a:rPr lang="en-US" sz="1100" i="0" baseline="0">
              <a:solidFill>
                <a:sysClr val="windowText" lastClr="000000"/>
              </a:solidFill>
              <a:latin typeface="Times New Roman" panose="02020603050405020304" pitchFamily="18" charset="0"/>
              <a:cs typeface="Times New Roman" panose="02020603050405020304" pitchFamily="18" charset="0"/>
            </a:rPr>
            <a:t>LabID events</a:t>
          </a:r>
          <a:endParaRPr lang="en-US" sz="11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7</xdr:col>
      <xdr:colOff>76200</xdr:colOff>
      <xdr:row>19</xdr:row>
      <xdr:rowOff>133350</xdr:rowOff>
    </xdr:from>
    <xdr:to>
      <xdr:col>9</xdr:col>
      <xdr:colOff>314325</xdr:colOff>
      <xdr:row>21</xdr:row>
      <xdr:rowOff>57150</xdr:rowOff>
    </xdr:to>
    <xdr:sp macro="" textlink="">
      <xdr:nvSpPr>
        <xdr:cNvPr id="16" name="Rectangle 15">
          <a:extLst>
            <a:ext uri="{FF2B5EF4-FFF2-40B4-BE49-F238E27FC236}">
              <a16:creationId xmlns:a16="http://schemas.microsoft.com/office/drawing/2014/main" id="{00000000-0008-0000-0300-000010000000}"/>
            </a:ext>
          </a:extLst>
        </xdr:cNvPr>
        <xdr:cNvSpPr/>
      </xdr:nvSpPr>
      <xdr:spPr>
        <a:xfrm>
          <a:off x="4791765" y="3700393"/>
          <a:ext cx="1585430" cy="2992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ysClr val="windowText" lastClr="000000"/>
              </a:solidFill>
              <a:latin typeface="Times New Roman" panose="02020603050405020304" pitchFamily="18" charset="0"/>
              <a:cs typeface="Times New Roman" panose="02020603050405020304" pitchFamily="18" charset="0"/>
            </a:rPr>
            <a:t>Duplicate</a:t>
          </a:r>
        </a:p>
      </xdr:txBody>
    </xdr:sp>
    <xdr:clientData/>
  </xdr:twoCellAnchor>
  <xdr:twoCellAnchor>
    <xdr:from>
      <xdr:col>7</xdr:col>
      <xdr:colOff>66675</xdr:colOff>
      <xdr:row>23</xdr:row>
      <xdr:rowOff>152399</xdr:rowOff>
    </xdr:from>
    <xdr:to>
      <xdr:col>9</xdr:col>
      <xdr:colOff>304800</xdr:colOff>
      <xdr:row>26</xdr:row>
      <xdr:rowOff>66261</xdr:rowOff>
    </xdr:to>
    <xdr:sp macro="" textlink="">
      <xdr:nvSpPr>
        <xdr:cNvPr id="17" name="Rectangle 16">
          <a:extLst>
            <a:ext uri="{FF2B5EF4-FFF2-40B4-BE49-F238E27FC236}">
              <a16:creationId xmlns:a16="http://schemas.microsoft.com/office/drawing/2014/main" id="{00000000-0008-0000-0300-000011000000}"/>
            </a:ext>
          </a:extLst>
        </xdr:cNvPr>
        <xdr:cNvSpPr/>
      </xdr:nvSpPr>
      <xdr:spPr>
        <a:xfrm>
          <a:off x="4395718" y="4343399"/>
          <a:ext cx="1474995" cy="4605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ysClr val="windowText" lastClr="000000"/>
              </a:solidFill>
              <a:latin typeface="Times New Roman" panose="02020603050405020304" pitchFamily="18" charset="0"/>
              <a:cs typeface="Times New Roman" panose="02020603050405020304" pitchFamily="18" charset="0"/>
            </a:rPr>
            <a:t>Not reported as </a:t>
          </a:r>
          <a:r>
            <a:rPr lang="en-US" sz="1100" i="1">
              <a:solidFill>
                <a:sysClr val="windowText" lastClr="000000"/>
              </a:solidFill>
              <a:latin typeface="Times New Roman" panose="02020603050405020304" pitchFamily="18" charset="0"/>
              <a:cs typeface="Times New Roman" panose="02020603050405020304" pitchFamily="18" charset="0"/>
            </a:rPr>
            <a:t>C.</a:t>
          </a:r>
          <a:r>
            <a:rPr lang="en-US" sz="1100" i="1" baseline="0">
              <a:solidFill>
                <a:sysClr val="windowText" lastClr="000000"/>
              </a:solidFill>
              <a:latin typeface="Times New Roman" panose="02020603050405020304" pitchFamily="18" charset="0"/>
              <a:cs typeface="Times New Roman" panose="02020603050405020304" pitchFamily="18" charset="0"/>
            </a:rPr>
            <a:t> difficile </a:t>
          </a:r>
          <a:r>
            <a:rPr lang="en-US" sz="1100" i="0" baseline="0">
              <a:solidFill>
                <a:sysClr val="windowText" lastClr="000000"/>
              </a:solidFill>
              <a:latin typeface="Times New Roman" panose="02020603050405020304" pitchFamily="18" charset="0"/>
              <a:cs typeface="Times New Roman" panose="02020603050405020304" pitchFamily="18" charset="0"/>
            </a:rPr>
            <a:t>LabID events</a:t>
          </a:r>
          <a:endParaRPr lang="en-US" sz="11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514005</xdr:colOff>
      <xdr:row>21</xdr:row>
      <xdr:rowOff>57150</xdr:rowOff>
    </xdr:from>
    <xdr:to>
      <xdr:col>2</xdr:col>
      <xdr:colOff>514005</xdr:colOff>
      <xdr:row>23</xdr:row>
      <xdr:rowOff>149637</xdr:rowOff>
    </xdr:to>
    <xdr:cxnSp macro="">
      <xdr:nvCxnSpPr>
        <xdr:cNvPr id="19" name="Straight Arrow Connector 18">
          <a:extLst>
            <a:ext uri="{FF2B5EF4-FFF2-40B4-BE49-F238E27FC236}">
              <a16:creationId xmlns:a16="http://schemas.microsoft.com/office/drawing/2014/main" id="{00000000-0008-0000-0300-000013000000}"/>
            </a:ext>
            <a:ext uri="{C183D7F6-B498-43B3-948B-1728B52AA6E4}">
              <adec:decorative xmlns:adec="http://schemas.microsoft.com/office/drawing/2017/decorative" val="1"/>
            </a:ext>
          </a:extLst>
        </xdr:cNvPr>
        <xdr:cNvCxnSpPr>
          <a:stCxn id="14" idx="2"/>
          <a:endCxn id="15" idx="0"/>
        </xdr:cNvCxnSpPr>
      </xdr:nvCxnSpPr>
      <xdr:spPr>
        <a:xfrm>
          <a:off x="1750875" y="3883715"/>
          <a:ext cx="0" cy="4569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138113</xdr:colOff>
      <xdr:row>21</xdr:row>
      <xdr:rowOff>69850</xdr:rowOff>
    </xdr:from>
    <xdr:to>
      <xdr:col>8</xdr:col>
      <xdr:colOff>138113</xdr:colOff>
      <xdr:row>23</xdr:row>
      <xdr:rowOff>165099</xdr:rowOff>
    </xdr:to>
    <xdr:cxnSp macro="">
      <xdr:nvCxnSpPr>
        <xdr:cNvPr id="20" name="Straight Arrow Connector 19">
          <a:extLst>
            <a:ext uri="{FF2B5EF4-FFF2-40B4-BE49-F238E27FC236}">
              <a16:creationId xmlns:a16="http://schemas.microsoft.com/office/drawing/2014/main" id="{00000000-0008-0000-0300-000014000000}"/>
            </a:ext>
            <a:ext uri="{C183D7F6-B498-43B3-948B-1728B52AA6E4}">
              <adec:decorative xmlns:adec="http://schemas.microsoft.com/office/drawing/2017/decorative" val="1"/>
            </a:ext>
          </a:extLst>
        </xdr:cNvPr>
        <xdr:cNvCxnSpPr/>
      </xdr:nvCxnSpPr>
      <xdr:spPr>
        <a:xfrm>
          <a:off x="5522913" y="4070350"/>
          <a:ext cx="0" cy="4762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648189</xdr:colOff>
      <xdr:row>10</xdr:row>
      <xdr:rowOff>149469</xdr:rowOff>
    </xdr:from>
    <xdr:to>
      <xdr:col>3</xdr:col>
      <xdr:colOff>501650</xdr:colOff>
      <xdr:row>13</xdr:row>
      <xdr:rowOff>90853</xdr:rowOff>
    </xdr:to>
    <xdr:sp macro="" textlink="">
      <xdr:nvSpPr>
        <xdr:cNvPr id="21" name="Oval 20" descr="Red circle">
          <a:extLst>
            <a:ext uri="{FF2B5EF4-FFF2-40B4-BE49-F238E27FC236}">
              <a16:creationId xmlns:a16="http://schemas.microsoft.com/office/drawing/2014/main" id="{6A78F0F0-306C-9B42-B37B-22C6CB237C52}"/>
            </a:ext>
          </a:extLst>
        </xdr:cNvPr>
        <xdr:cNvSpPr/>
      </xdr:nvSpPr>
      <xdr:spPr>
        <a:xfrm>
          <a:off x="1994389" y="2054469"/>
          <a:ext cx="526561" cy="512884"/>
        </a:xfrm>
        <a:prstGeom prst="ellipse">
          <a:avLst/>
        </a:prstGeom>
        <a:solidFill>
          <a:srgbClr val="BE3F3C"/>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2</xdr:col>
      <xdr:colOff>635611</xdr:colOff>
      <xdr:row>11</xdr:row>
      <xdr:rowOff>85969</xdr:rowOff>
    </xdr:from>
    <xdr:ext cx="552694" cy="263769"/>
    <xdr:sp macro="" textlink="">
      <xdr:nvSpPr>
        <xdr:cNvPr id="22" name="TextBox 21">
          <a:extLst>
            <a:ext uri="{FF2B5EF4-FFF2-40B4-BE49-F238E27FC236}">
              <a16:creationId xmlns:a16="http://schemas.microsoft.com/office/drawing/2014/main" id="{B86F94C7-C6FA-724F-9F95-4D5A7760174C}"/>
            </a:ext>
          </a:extLst>
        </xdr:cNvPr>
        <xdr:cNvSpPr txBox="1"/>
      </xdr:nvSpPr>
      <xdr:spPr>
        <a:xfrm>
          <a:off x="1981811" y="2181469"/>
          <a:ext cx="552694" cy="263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Times New Roman" panose="02020603050405020304" pitchFamily="18" charset="0"/>
              <a:ea typeface="+mn-ea"/>
              <a:cs typeface="Times New Roman" panose="02020603050405020304" pitchFamily="18" charset="0"/>
            </a:rPr>
            <a:t>No</a:t>
          </a:r>
          <a:endParaRPr lang="en-US" sz="1100">
            <a:latin typeface="Times New Roman" panose="02020603050405020304" pitchFamily="18" charset="0"/>
            <a:cs typeface="Times New Roman" panose="02020603050405020304" pitchFamily="18" charset="0"/>
          </a:endParaRPr>
        </a:p>
      </xdr:txBody>
    </xdr:sp>
    <xdr:clientData/>
  </xdr:oneCellAnchor>
  <xdr:twoCellAnchor>
    <xdr:from>
      <xdr:col>7</xdr:col>
      <xdr:colOff>124559</xdr:colOff>
      <xdr:row>10</xdr:row>
      <xdr:rowOff>149469</xdr:rowOff>
    </xdr:from>
    <xdr:to>
      <xdr:col>7</xdr:col>
      <xdr:colOff>651120</xdr:colOff>
      <xdr:row>13</xdr:row>
      <xdr:rowOff>90853</xdr:rowOff>
    </xdr:to>
    <xdr:sp macro="" textlink="">
      <xdr:nvSpPr>
        <xdr:cNvPr id="2" name="Oval 1" descr="Green circle">
          <a:extLst>
            <a:ext uri="{FF2B5EF4-FFF2-40B4-BE49-F238E27FC236}">
              <a16:creationId xmlns:a16="http://schemas.microsoft.com/office/drawing/2014/main" id="{5D5E9B36-9FEE-C745-B36E-796F16C3BEBF}"/>
            </a:ext>
          </a:extLst>
        </xdr:cNvPr>
        <xdr:cNvSpPr/>
      </xdr:nvSpPr>
      <xdr:spPr>
        <a:xfrm>
          <a:off x="4836259" y="2054469"/>
          <a:ext cx="526561" cy="512884"/>
        </a:xfrm>
        <a:prstGeom prst="ellipse">
          <a:avLst/>
        </a:prstGeom>
        <a:solidFill>
          <a:schemeClr val="accent6"/>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111981</xdr:colOff>
      <xdr:row>11</xdr:row>
      <xdr:rowOff>85969</xdr:rowOff>
    </xdr:from>
    <xdr:ext cx="552694" cy="263769"/>
    <xdr:sp macro="" textlink="">
      <xdr:nvSpPr>
        <xdr:cNvPr id="18" name="TextBox 17">
          <a:extLst>
            <a:ext uri="{FF2B5EF4-FFF2-40B4-BE49-F238E27FC236}">
              <a16:creationId xmlns:a16="http://schemas.microsoft.com/office/drawing/2014/main" id="{4437A45B-2B31-5844-9011-ECD45D3E47A0}"/>
            </a:ext>
          </a:extLst>
        </xdr:cNvPr>
        <xdr:cNvSpPr txBox="1"/>
      </xdr:nvSpPr>
      <xdr:spPr>
        <a:xfrm>
          <a:off x="4823681" y="2181469"/>
          <a:ext cx="552694" cy="263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Times New Roman" panose="02020603050405020304" pitchFamily="18" charset="0"/>
              <a:ea typeface="+mn-ea"/>
              <a:cs typeface="Times New Roman" panose="02020603050405020304" pitchFamily="18" charset="0"/>
            </a:rPr>
            <a:t>Yes</a:t>
          </a:r>
          <a:endParaRPr lang="en-US" sz="1100">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cdc.gov/nhsn/pdfs/ltc/ltcf-labid-event-protocol_curr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348"/>
  <sheetViews>
    <sheetView showGridLines="0" tabSelected="1" zoomScaleNormal="100" workbookViewId="0">
      <selection activeCell="A2" sqref="A2:C2"/>
    </sheetView>
  </sheetViews>
  <sheetFormatPr defaultColWidth="9.1796875" defaultRowHeight="15.5" x14ac:dyDescent="0.35"/>
  <cols>
    <col min="1" max="1" width="44.26953125" style="15" customWidth="1"/>
    <col min="2" max="2" width="50.1796875" style="15" customWidth="1"/>
    <col min="3" max="3" width="64.1796875" style="15" customWidth="1"/>
    <col min="4" max="5" width="9.1796875" style="16"/>
    <col min="6" max="6" width="11.453125" style="16" bestFit="1" customWidth="1"/>
    <col min="7" max="7" width="11" style="16" bestFit="1" customWidth="1"/>
    <col min="8" max="16384" width="9.1796875" style="16"/>
  </cols>
  <sheetData>
    <row r="1" spans="1:3" ht="45" customHeight="1" x14ac:dyDescent="0.35">
      <c r="A1" s="22" t="s">
        <v>4067</v>
      </c>
    </row>
    <row r="2" spans="1:3" ht="173.25" customHeight="1" x14ac:dyDescent="0.35">
      <c r="A2" s="30" t="s">
        <v>4065</v>
      </c>
      <c r="B2" s="31"/>
      <c r="C2" s="32"/>
    </row>
    <row r="3" spans="1:3" ht="403.5" customHeight="1" x14ac:dyDescent="0.35">
      <c r="A3" s="30" t="s">
        <v>0</v>
      </c>
      <c r="B3" s="31"/>
      <c r="C3" s="32"/>
    </row>
    <row r="4" spans="1:3" x14ac:dyDescent="0.35">
      <c r="A4" s="3" t="s">
        <v>1</v>
      </c>
      <c r="B4" s="33" t="s">
        <v>2</v>
      </c>
      <c r="C4" s="34"/>
    </row>
    <row r="5" spans="1:3" x14ac:dyDescent="0.35">
      <c r="A5" s="3" t="s">
        <v>3</v>
      </c>
      <c r="B5" s="33" t="s">
        <v>4</v>
      </c>
      <c r="C5" s="37"/>
    </row>
    <row r="6" spans="1:3" x14ac:dyDescent="0.35">
      <c r="A6" s="3" t="s">
        <v>5</v>
      </c>
      <c r="B6" s="33" t="s">
        <v>6</v>
      </c>
      <c r="C6" s="37"/>
    </row>
    <row r="7" spans="1:3" x14ac:dyDescent="0.35">
      <c r="A7" s="3" t="s">
        <v>7</v>
      </c>
      <c r="B7" s="38" t="s">
        <v>8</v>
      </c>
      <c r="C7" s="39"/>
    </row>
    <row r="8" spans="1:3" x14ac:dyDescent="0.35">
      <c r="A8" s="9" t="s">
        <v>9</v>
      </c>
      <c r="B8" s="35" t="s">
        <v>4068</v>
      </c>
      <c r="C8" s="36"/>
    </row>
    <row r="9" spans="1:3" s="17" customFormat="1" x14ac:dyDescent="0.35">
      <c r="A9" s="8" t="s">
        <v>10</v>
      </c>
      <c r="B9" s="27" t="s">
        <v>11</v>
      </c>
      <c r="C9" s="29"/>
    </row>
    <row r="10" spans="1:3" s="17" customFormat="1" x14ac:dyDescent="0.35">
      <c r="A10" s="12" t="s">
        <v>12</v>
      </c>
      <c r="B10" s="27" t="s">
        <v>13</v>
      </c>
      <c r="C10" s="28"/>
    </row>
    <row r="11" spans="1:3" s="17" customFormat="1" x14ac:dyDescent="0.35">
      <c r="A11" s="12" t="s">
        <v>14</v>
      </c>
      <c r="B11" s="27" t="s">
        <v>15</v>
      </c>
      <c r="C11" s="28"/>
    </row>
    <row r="12" spans="1:3" s="17" customFormat="1" ht="77.5" x14ac:dyDescent="0.35">
      <c r="A12" s="11"/>
      <c r="B12" s="4" t="s">
        <v>16</v>
      </c>
      <c r="C12" s="10" t="s">
        <v>17</v>
      </c>
    </row>
    <row r="13" spans="1:3" x14ac:dyDescent="0.35">
      <c r="A13" s="5" t="s">
        <v>18</v>
      </c>
      <c r="B13" s="13"/>
      <c r="C13" s="13"/>
    </row>
    <row r="14" spans="1:3" ht="31" x14ac:dyDescent="0.35">
      <c r="A14" s="5" t="s">
        <v>19</v>
      </c>
      <c r="B14" s="13"/>
      <c r="C14" s="13"/>
    </row>
    <row r="15" spans="1:3" x14ac:dyDescent="0.35">
      <c r="A15" s="6" t="s">
        <v>20</v>
      </c>
      <c r="B15" s="13"/>
      <c r="C15" s="13"/>
    </row>
    <row r="16" spans="1:3" x14ac:dyDescent="0.35">
      <c r="A16" s="6" t="s">
        <v>21</v>
      </c>
      <c r="B16" s="13"/>
      <c r="C16" s="13"/>
    </row>
    <row r="17" spans="1:3" x14ac:dyDescent="0.35">
      <c r="A17" s="6" t="s">
        <v>22</v>
      </c>
      <c r="B17" s="13"/>
      <c r="C17" s="13"/>
    </row>
    <row r="18" spans="1:3" x14ac:dyDescent="0.35">
      <c r="A18" s="6" t="s">
        <v>23</v>
      </c>
      <c r="B18" s="13"/>
      <c r="C18" s="13"/>
    </row>
    <row r="19" spans="1:3" x14ac:dyDescent="0.35">
      <c r="A19" s="6" t="s">
        <v>24</v>
      </c>
      <c r="B19" s="13"/>
      <c r="C19" s="13"/>
    </row>
    <row r="20" spans="1:3" x14ac:dyDescent="0.35">
      <c r="A20" s="6" t="s">
        <v>25</v>
      </c>
      <c r="B20" s="13"/>
      <c r="C20" s="13"/>
    </row>
    <row r="21" spans="1:3" x14ac:dyDescent="0.35">
      <c r="A21" s="6" t="s">
        <v>26</v>
      </c>
      <c r="B21" s="13"/>
      <c r="C21" s="13"/>
    </row>
    <row r="22" spans="1:3" x14ac:dyDescent="0.35">
      <c r="A22" s="6" t="s">
        <v>27</v>
      </c>
      <c r="B22" s="13"/>
      <c r="C22" s="13"/>
    </row>
    <row r="23" spans="1:3" x14ac:dyDescent="0.35">
      <c r="A23" s="6" t="s">
        <v>28</v>
      </c>
      <c r="B23" s="13"/>
      <c r="C23" s="13"/>
    </row>
    <row r="24" spans="1:3" x14ac:dyDescent="0.35">
      <c r="A24" s="6" t="s">
        <v>29</v>
      </c>
      <c r="B24" s="13"/>
      <c r="C24" s="13"/>
    </row>
    <row r="25" spans="1:3" x14ac:dyDescent="0.35">
      <c r="A25" s="6" t="s">
        <v>30</v>
      </c>
      <c r="B25" s="13"/>
      <c r="C25" s="13"/>
    </row>
    <row r="26" spans="1:3" x14ac:dyDescent="0.35">
      <c r="A26" s="6" t="s">
        <v>31</v>
      </c>
      <c r="B26" s="13"/>
      <c r="C26" s="13"/>
    </row>
    <row r="27" spans="1:3" x14ac:dyDescent="0.35">
      <c r="A27" s="6" t="s">
        <v>32</v>
      </c>
      <c r="B27" s="13"/>
      <c r="C27" s="13"/>
    </row>
    <row r="28" spans="1:3" x14ac:dyDescent="0.35">
      <c r="A28" s="6" t="s">
        <v>33</v>
      </c>
      <c r="B28" s="13"/>
      <c r="C28" s="13"/>
    </row>
    <row r="29" spans="1:3" x14ac:dyDescent="0.35">
      <c r="A29" s="6" t="s">
        <v>34</v>
      </c>
      <c r="B29" s="13"/>
      <c r="C29" s="13"/>
    </row>
    <row r="30" spans="1:3" ht="31" x14ac:dyDescent="0.35">
      <c r="A30" s="6" t="s">
        <v>35</v>
      </c>
      <c r="B30" s="13"/>
      <c r="C30" s="13"/>
    </row>
    <row r="31" spans="1:3" x14ac:dyDescent="0.35">
      <c r="A31" s="6" t="s">
        <v>36</v>
      </c>
      <c r="B31" s="13"/>
      <c r="C31" s="13"/>
    </row>
    <row r="32" spans="1:3" x14ac:dyDescent="0.35">
      <c r="A32" s="6" t="s">
        <v>37</v>
      </c>
      <c r="B32" s="13"/>
      <c r="C32" s="13"/>
    </row>
    <row r="33" spans="1:3" x14ac:dyDescent="0.35">
      <c r="A33" s="7" t="s">
        <v>38</v>
      </c>
      <c r="B33" s="13"/>
      <c r="C33" s="13"/>
    </row>
    <row r="34" spans="1:3" x14ac:dyDescent="0.35">
      <c r="A34" s="7" t="s">
        <v>39</v>
      </c>
      <c r="B34" s="13"/>
      <c r="C34" s="13"/>
    </row>
    <row r="35" spans="1:3" x14ac:dyDescent="0.35">
      <c r="A35" s="6" t="s">
        <v>40</v>
      </c>
      <c r="B35" s="13"/>
      <c r="C35" s="13"/>
    </row>
    <row r="36" spans="1:3" x14ac:dyDescent="0.35">
      <c r="A36" s="6" t="s">
        <v>41</v>
      </c>
      <c r="B36" s="13"/>
      <c r="C36" s="13"/>
    </row>
    <row r="37" spans="1:3" x14ac:dyDescent="0.35">
      <c r="A37" s="6" t="s">
        <v>42</v>
      </c>
      <c r="B37" s="13"/>
      <c r="C37" s="13"/>
    </row>
    <row r="38" spans="1:3" x14ac:dyDescent="0.35">
      <c r="A38" s="6" t="s">
        <v>43</v>
      </c>
      <c r="B38" s="13"/>
      <c r="C38" s="13"/>
    </row>
    <row r="39" spans="1:3" x14ac:dyDescent="0.35">
      <c r="A39" s="6" t="s">
        <v>44</v>
      </c>
      <c r="B39" s="13"/>
      <c r="C39" s="13"/>
    </row>
    <row r="40" spans="1:3" ht="31" x14ac:dyDescent="0.35">
      <c r="A40" s="7" t="s">
        <v>45</v>
      </c>
      <c r="B40" s="13"/>
      <c r="C40" s="13"/>
    </row>
    <row r="41" spans="1:3" x14ac:dyDescent="0.35">
      <c r="A41" s="19" t="s">
        <v>46</v>
      </c>
      <c r="B41" s="13"/>
      <c r="C41" s="13"/>
    </row>
    <row r="42" spans="1:3" x14ac:dyDescent="0.35">
      <c r="A42" s="6" t="s">
        <v>47</v>
      </c>
      <c r="B42" s="13"/>
      <c r="C42" s="13"/>
    </row>
    <row r="43" spans="1:3" x14ac:dyDescent="0.35">
      <c r="A43" s="6" t="s">
        <v>48</v>
      </c>
      <c r="B43" s="13"/>
      <c r="C43" s="13"/>
    </row>
    <row r="44" spans="1:3" x14ac:dyDescent="0.35">
      <c r="A44" s="6" t="s">
        <v>49</v>
      </c>
      <c r="B44" s="13"/>
      <c r="C44" s="13"/>
    </row>
    <row r="45" spans="1:3" x14ac:dyDescent="0.35">
      <c r="A45" s="7" t="s">
        <v>50</v>
      </c>
      <c r="B45" s="13"/>
      <c r="C45" s="13"/>
    </row>
    <row r="46" spans="1:3" x14ac:dyDescent="0.35">
      <c r="A46" s="6" t="s">
        <v>51</v>
      </c>
      <c r="B46" s="13"/>
      <c r="C46" s="13"/>
    </row>
    <row r="47" spans="1:3" x14ac:dyDescent="0.35">
      <c r="A47" s="6" t="s">
        <v>52</v>
      </c>
      <c r="B47" s="13"/>
      <c r="C47" s="13"/>
    </row>
    <row r="48" spans="1:3" ht="31" x14ac:dyDescent="0.35">
      <c r="A48" s="6" t="s">
        <v>53</v>
      </c>
      <c r="B48" s="13"/>
      <c r="C48" s="13"/>
    </row>
    <row r="49" spans="1:3" x14ac:dyDescent="0.35">
      <c r="A49" s="6" t="s">
        <v>54</v>
      </c>
      <c r="B49" s="13"/>
      <c r="C49" s="13"/>
    </row>
    <row r="50" spans="1:3" x14ac:dyDescent="0.35">
      <c r="A50" s="6" t="s">
        <v>55</v>
      </c>
      <c r="B50" s="13"/>
      <c r="C50" s="13"/>
    </row>
    <row r="51" spans="1:3" x14ac:dyDescent="0.35">
      <c r="A51" s="6" t="s">
        <v>56</v>
      </c>
      <c r="B51" s="13"/>
      <c r="C51" s="13"/>
    </row>
    <row r="52" spans="1:3" x14ac:dyDescent="0.35">
      <c r="A52" s="6" t="s">
        <v>57</v>
      </c>
      <c r="B52" s="13"/>
      <c r="C52" s="13"/>
    </row>
    <row r="53" spans="1:3" x14ac:dyDescent="0.35">
      <c r="A53" s="6" t="s">
        <v>58</v>
      </c>
      <c r="B53" s="13"/>
      <c r="C53" s="13"/>
    </row>
    <row r="54" spans="1:3" x14ac:dyDescent="0.35">
      <c r="A54" s="25"/>
      <c r="B54" s="16"/>
      <c r="C54" s="23"/>
    </row>
    <row r="55" spans="1:3" x14ac:dyDescent="0.35">
      <c r="A55" s="26"/>
      <c r="B55" s="16"/>
      <c r="C55" s="23" t="s">
        <v>4064</v>
      </c>
    </row>
    <row r="56" spans="1:3" x14ac:dyDescent="0.35">
      <c r="A56" s="26"/>
      <c r="B56" s="16"/>
      <c r="C56" s="24" t="s">
        <v>4066</v>
      </c>
    </row>
    <row r="57" spans="1:3" x14ac:dyDescent="0.35">
      <c r="B57" s="16"/>
      <c r="C57" s="16"/>
    </row>
    <row r="58" spans="1:3" x14ac:dyDescent="0.35">
      <c r="B58" s="16"/>
      <c r="C58" s="16"/>
    </row>
    <row r="59" spans="1:3" x14ac:dyDescent="0.35">
      <c r="B59" s="16"/>
      <c r="C59" s="16"/>
    </row>
    <row r="60" spans="1:3" x14ac:dyDescent="0.35">
      <c r="B60" s="16"/>
      <c r="C60" s="16"/>
    </row>
    <row r="61" spans="1:3" x14ac:dyDescent="0.35">
      <c r="B61" s="16"/>
      <c r="C61" s="16"/>
    </row>
    <row r="62" spans="1:3" x14ac:dyDescent="0.35">
      <c r="B62" s="16"/>
      <c r="C62" s="16"/>
    </row>
    <row r="63" spans="1:3" x14ac:dyDescent="0.35">
      <c r="B63" s="16"/>
      <c r="C63" s="16"/>
    </row>
    <row r="64" spans="1:3" x14ac:dyDescent="0.35">
      <c r="B64" s="16"/>
      <c r="C64" s="16"/>
    </row>
    <row r="65" spans="2:3" x14ac:dyDescent="0.35">
      <c r="B65" s="16"/>
      <c r="C65" s="16"/>
    </row>
    <row r="66" spans="2:3" x14ac:dyDescent="0.35">
      <c r="B66" s="16"/>
      <c r="C66" s="16"/>
    </row>
    <row r="67" spans="2:3" x14ac:dyDescent="0.35">
      <c r="B67" s="16"/>
      <c r="C67" s="16"/>
    </row>
    <row r="68" spans="2:3" x14ac:dyDescent="0.35">
      <c r="B68" s="16"/>
      <c r="C68" s="16"/>
    </row>
    <row r="69" spans="2:3" x14ac:dyDescent="0.35">
      <c r="B69" s="16"/>
      <c r="C69" s="16"/>
    </row>
    <row r="70" spans="2:3" x14ac:dyDescent="0.35">
      <c r="B70" s="16"/>
      <c r="C70" s="16"/>
    </row>
    <row r="71" spans="2:3" x14ac:dyDescent="0.35">
      <c r="B71" s="16"/>
      <c r="C71" s="16"/>
    </row>
    <row r="72" spans="2:3" x14ac:dyDescent="0.35">
      <c r="B72" s="16"/>
      <c r="C72" s="16"/>
    </row>
    <row r="73" spans="2:3" x14ac:dyDescent="0.35">
      <c r="B73" s="16"/>
      <c r="C73" s="16"/>
    </row>
    <row r="74" spans="2:3" x14ac:dyDescent="0.35">
      <c r="B74" s="16"/>
      <c r="C74" s="16"/>
    </row>
    <row r="75" spans="2:3" x14ac:dyDescent="0.35">
      <c r="B75" s="16"/>
      <c r="C75" s="16"/>
    </row>
    <row r="76" spans="2:3" x14ac:dyDescent="0.35">
      <c r="B76" s="16"/>
      <c r="C76" s="16"/>
    </row>
    <row r="77" spans="2:3" x14ac:dyDescent="0.35">
      <c r="B77" s="16"/>
      <c r="C77" s="16"/>
    </row>
    <row r="78" spans="2:3" x14ac:dyDescent="0.35">
      <c r="B78" s="16"/>
      <c r="C78" s="16"/>
    </row>
    <row r="79" spans="2:3" x14ac:dyDescent="0.35">
      <c r="B79" s="16"/>
      <c r="C79" s="16"/>
    </row>
    <row r="80" spans="2:3" x14ac:dyDescent="0.35">
      <c r="B80" s="16"/>
      <c r="C80" s="16"/>
    </row>
    <row r="81" spans="2:3" x14ac:dyDescent="0.35">
      <c r="B81" s="16"/>
      <c r="C81" s="16"/>
    </row>
    <row r="82" spans="2:3" x14ac:dyDescent="0.35">
      <c r="B82" s="16"/>
      <c r="C82" s="16"/>
    </row>
    <row r="83" spans="2:3" x14ac:dyDescent="0.35">
      <c r="B83" s="16"/>
      <c r="C83" s="16"/>
    </row>
    <row r="84" spans="2:3" x14ac:dyDescent="0.35">
      <c r="B84" s="16"/>
      <c r="C84" s="16"/>
    </row>
    <row r="85" spans="2:3" x14ac:dyDescent="0.35">
      <c r="B85" s="16"/>
      <c r="C85" s="16"/>
    </row>
    <row r="86" spans="2:3" x14ac:dyDescent="0.35">
      <c r="B86" s="16"/>
      <c r="C86" s="16"/>
    </row>
    <row r="87" spans="2:3" x14ac:dyDescent="0.35">
      <c r="B87" s="16"/>
      <c r="C87" s="16"/>
    </row>
    <row r="88" spans="2:3" x14ac:dyDescent="0.35">
      <c r="B88" s="16"/>
      <c r="C88" s="16"/>
    </row>
    <row r="89" spans="2:3" x14ac:dyDescent="0.35">
      <c r="B89" s="16"/>
      <c r="C89" s="16"/>
    </row>
    <row r="90" spans="2:3" x14ac:dyDescent="0.35">
      <c r="B90" s="16"/>
      <c r="C90" s="16"/>
    </row>
    <row r="91" spans="2:3" x14ac:dyDescent="0.35">
      <c r="B91" s="16"/>
      <c r="C91" s="16"/>
    </row>
    <row r="92" spans="2:3" x14ac:dyDescent="0.35">
      <c r="B92" s="16"/>
      <c r="C92" s="16"/>
    </row>
    <row r="93" spans="2:3" x14ac:dyDescent="0.35">
      <c r="B93" s="16"/>
      <c r="C93" s="16"/>
    </row>
    <row r="94" spans="2:3" x14ac:dyDescent="0.35">
      <c r="B94" s="16"/>
      <c r="C94" s="16"/>
    </row>
    <row r="95" spans="2:3" x14ac:dyDescent="0.35">
      <c r="B95" s="16"/>
      <c r="C95" s="16"/>
    </row>
    <row r="96" spans="2:3" x14ac:dyDescent="0.35">
      <c r="B96" s="16"/>
      <c r="C96" s="16"/>
    </row>
    <row r="97" spans="2:3" x14ac:dyDescent="0.35">
      <c r="B97" s="16"/>
      <c r="C97" s="16"/>
    </row>
    <row r="98" spans="2:3" x14ac:dyDescent="0.35">
      <c r="B98" s="16"/>
      <c r="C98" s="16"/>
    </row>
    <row r="99" spans="2:3" x14ac:dyDescent="0.35">
      <c r="B99" s="16"/>
      <c r="C99" s="16"/>
    </row>
    <row r="100" spans="2:3" x14ac:dyDescent="0.35">
      <c r="B100" s="16"/>
      <c r="C100" s="16"/>
    </row>
    <row r="101" spans="2:3" x14ac:dyDescent="0.35">
      <c r="B101" s="16"/>
      <c r="C101" s="16"/>
    </row>
    <row r="102" spans="2:3" x14ac:dyDescent="0.35">
      <c r="B102" s="16"/>
      <c r="C102" s="16"/>
    </row>
    <row r="103" spans="2:3" x14ac:dyDescent="0.35">
      <c r="B103" s="16"/>
      <c r="C103" s="16"/>
    </row>
    <row r="104" spans="2:3" x14ac:dyDescent="0.35">
      <c r="B104" s="16"/>
      <c r="C104" s="16"/>
    </row>
    <row r="105" spans="2:3" x14ac:dyDescent="0.35">
      <c r="B105" s="16"/>
      <c r="C105" s="16"/>
    </row>
    <row r="106" spans="2:3" x14ac:dyDescent="0.35">
      <c r="B106" s="16"/>
      <c r="C106" s="16"/>
    </row>
    <row r="107" spans="2:3" x14ac:dyDescent="0.35">
      <c r="B107" s="16"/>
      <c r="C107" s="16"/>
    </row>
    <row r="108" spans="2:3" x14ac:dyDescent="0.35">
      <c r="B108" s="16"/>
      <c r="C108" s="16"/>
    </row>
    <row r="109" spans="2:3" x14ac:dyDescent="0.35">
      <c r="B109" s="16"/>
      <c r="C109" s="16"/>
    </row>
    <row r="110" spans="2:3" x14ac:dyDescent="0.35">
      <c r="B110" s="16"/>
      <c r="C110" s="16"/>
    </row>
    <row r="111" spans="2:3" x14ac:dyDescent="0.35">
      <c r="B111" s="16"/>
      <c r="C111" s="16"/>
    </row>
    <row r="112" spans="2:3" x14ac:dyDescent="0.35">
      <c r="B112" s="16"/>
      <c r="C112" s="16"/>
    </row>
    <row r="113" spans="2:3" x14ac:dyDescent="0.35">
      <c r="B113" s="16"/>
      <c r="C113" s="16"/>
    </row>
    <row r="114" spans="2:3" x14ac:dyDescent="0.35">
      <c r="B114" s="16"/>
      <c r="C114" s="16"/>
    </row>
    <row r="115" spans="2:3" x14ac:dyDescent="0.35">
      <c r="B115" s="16"/>
      <c r="C115" s="16"/>
    </row>
    <row r="116" spans="2:3" x14ac:dyDescent="0.35">
      <c r="B116" s="16"/>
      <c r="C116" s="16"/>
    </row>
    <row r="117" spans="2:3" x14ac:dyDescent="0.35">
      <c r="B117" s="16"/>
      <c r="C117" s="16"/>
    </row>
    <row r="118" spans="2:3" x14ac:dyDescent="0.35">
      <c r="B118" s="16"/>
      <c r="C118" s="16"/>
    </row>
    <row r="119" spans="2:3" x14ac:dyDescent="0.35">
      <c r="B119" s="16"/>
      <c r="C119" s="16"/>
    </row>
    <row r="120" spans="2:3" x14ac:dyDescent="0.35">
      <c r="B120" s="16"/>
      <c r="C120" s="16"/>
    </row>
    <row r="121" spans="2:3" x14ac:dyDescent="0.35">
      <c r="B121" s="16"/>
      <c r="C121" s="16"/>
    </row>
    <row r="122" spans="2:3" x14ac:dyDescent="0.35">
      <c r="B122" s="16"/>
      <c r="C122" s="16"/>
    </row>
    <row r="123" spans="2:3" x14ac:dyDescent="0.35">
      <c r="B123" s="16"/>
      <c r="C123" s="16"/>
    </row>
    <row r="124" spans="2:3" x14ac:dyDescent="0.35">
      <c r="B124" s="16"/>
      <c r="C124" s="16"/>
    </row>
    <row r="125" spans="2:3" x14ac:dyDescent="0.35">
      <c r="B125" s="16"/>
      <c r="C125" s="16"/>
    </row>
    <row r="126" spans="2:3" x14ac:dyDescent="0.35">
      <c r="B126" s="16"/>
      <c r="C126" s="16"/>
    </row>
    <row r="127" spans="2:3" x14ac:dyDescent="0.35">
      <c r="B127" s="16"/>
      <c r="C127" s="16"/>
    </row>
    <row r="128" spans="2:3" x14ac:dyDescent="0.35">
      <c r="B128" s="16"/>
      <c r="C128" s="16"/>
    </row>
    <row r="129" spans="2:3" x14ac:dyDescent="0.35">
      <c r="B129" s="16"/>
      <c r="C129" s="16"/>
    </row>
    <row r="130" spans="2:3" x14ac:dyDescent="0.35">
      <c r="B130" s="16"/>
      <c r="C130" s="16"/>
    </row>
    <row r="131" spans="2:3" x14ac:dyDescent="0.35">
      <c r="B131" s="16"/>
      <c r="C131" s="16"/>
    </row>
    <row r="132" spans="2:3" x14ac:dyDescent="0.35">
      <c r="B132" s="16"/>
      <c r="C132" s="16"/>
    </row>
    <row r="133" spans="2:3" x14ac:dyDescent="0.35">
      <c r="B133" s="16"/>
      <c r="C133" s="16"/>
    </row>
    <row r="134" spans="2:3" x14ac:dyDescent="0.35">
      <c r="B134" s="16"/>
      <c r="C134" s="16"/>
    </row>
    <row r="135" spans="2:3" x14ac:dyDescent="0.35">
      <c r="B135" s="16"/>
      <c r="C135" s="16"/>
    </row>
    <row r="136" spans="2:3" x14ac:dyDescent="0.35">
      <c r="B136" s="16"/>
      <c r="C136" s="16"/>
    </row>
    <row r="137" spans="2:3" x14ac:dyDescent="0.35">
      <c r="B137" s="16"/>
      <c r="C137" s="16"/>
    </row>
    <row r="138" spans="2:3" x14ac:dyDescent="0.35">
      <c r="B138" s="16"/>
      <c r="C138" s="16"/>
    </row>
    <row r="139" spans="2:3" x14ac:dyDescent="0.35">
      <c r="B139" s="16"/>
      <c r="C139" s="16"/>
    </row>
    <row r="140" spans="2:3" x14ac:dyDescent="0.35">
      <c r="B140" s="16"/>
      <c r="C140" s="16"/>
    </row>
    <row r="141" spans="2:3" x14ac:dyDescent="0.35">
      <c r="B141" s="16"/>
      <c r="C141" s="16"/>
    </row>
    <row r="142" spans="2:3" x14ac:dyDescent="0.35">
      <c r="B142" s="16"/>
      <c r="C142" s="16"/>
    </row>
    <row r="143" spans="2:3" x14ac:dyDescent="0.35">
      <c r="B143" s="16"/>
      <c r="C143" s="16"/>
    </row>
    <row r="144" spans="2:3" x14ac:dyDescent="0.35">
      <c r="B144" s="16"/>
      <c r="C144" s="16"/>
    </row>
    <row r="145" spans="2:3" x14ac:dyDescent="0.35">
      <c r="B145" s="16"/>
      <c r="C145" s="16"/>
    </row>
    <row r="146" spans="2:3" x14ac:dyDescent="0.35">
      <c r="B146" s="16"/>
      <c r="C146" s="16"/>
    </row>
    <row r="147" spans="2:3" x14ac:dyDescent="0.35">
      <c r="B147" s="16"/>
      <c r="C147" s="16"/>
    </row>
    <row r="148" spans="2:3" x14ac:dyDescent="0.35">
      <c r="B148" s="16"/>
      <c r="C148" s="16"/>
    </row>
    <row r="149" spans="2:3" x14ac:dyDescent="0.35">
      <c r="B149" s="16"/>
      <c r="C149" s="16"/>
    </row>
    <row r="150" spans="2:3" x14ac:dyDescent="0.35">
      <c r="B150" s="16"/>
      <c r="C150" s="16"/>
    </row>
    <row r="151" spans="2:3" x14ac:dyDescent="0.35">
      <c r="B151" s="16"/>
      <c r="C151" s="16"/>
    </row>
    <row r="152" spans="2:3" x14ac:dyDescent="0.35">
      <c r="B152" s="16"/>
      <c r="C152" s="16"/>
    </row>
    <row r="153" spans="2:3" x14ac:dyDescent="0.35">
      <c r="B153" s="16"/>
      <c r="C153" s="16"/>
    </row>
    <row r="154" spans="2:3" x14ac:dyDescent="0.35">
      <c r="B154" s="16"/>
      <c r="C154" s="16"/>
    </row>
    <row r="155" spans="2:3" x14ac:dyDescent="0.35">
      <c r="B155" s="16"/>
      <c r="C155" s="16"/>
    </row>
    <row r="156" spans="2:3" x14ac:dyDescent="0.35">
      <c r="B156" s="16"/>
      <c r="C156" s="16"/>
    </row>
    <row r="157" spans="2:3" x14ac:dyDescent="0.35">
      <c r="B157" s="16"/>
      <c r="C157" s="16"/>
    </row>
    <row r="158" spans="2:3" x14ac:dyDescent="0.35">
      <c r="B158" s="16"/>
      <c r="C158" s="16"/>
    </row>
    <row r="159" spans="2:3" x14ac:dyDescent="0.35">
      <c r="B159" s="16"/>
      <c r="C159" s="16"/>
    </row>
    <row r="160" spans="2:3" x14ac:dyDescent="0.35">
      <c r="B160" s="16"/>
      <c r="C160" s="16"/>
    </row>
    <row r="161" spans="2:3" x14ac:dyDescent="0.35">
      <c r="B161" s="16"/>
      <c r="C161" s="16"/>
    </row>
    <row r="162" spans="2:3" x14ac:dyDescent="0.35">
      <c r="B162" s="16"/>
      <c r="C162" s="16"/>
    </row>
    <row r="163" spans="2:3" x14ac:dyDescent="0.35">
      <c r="B163" s="16"/>
      <c r="C163" s="16"/>
    </row>
    <row r="164" spans="2:3" x14ac:dyDescent="0.35">
      <c r="B164" s="16"/>
      <c r="C164" s="16"/>
    </row>
    <row r="165" spans="2:3" x14ac:dyDescent="0.35">
      <c r="B165" s="16"/>
      <c r="C165" s="16"/>
    </row>
    <row r="166" spans="2:3" x14ac:dyDescent="0.35">
      <c r="B166" s="16"/>
      <c r="C166" s="16"/>
    </row>
    <row r="167" spans="2:3" x14ac:dyDescent="0.35">
      <c r="B167" s="16"/>
      <c r="C167" s="16"/>
    </row>
    <row r="168" spans="2:3" x14ac:dyDescent="0.35">
      <c r="B168" s="16"/>
      <c r="C168" s="16"/>
    </row>
    <row r="169" spans="2:3" x14ac:dyDescent="0.35">
      <c r="B169" s="16"/>
      <c r="C169" s="16"/>
    </row>
    <row r="170" spans="2:3" x14ac:dyDescent="0.35">
      <c r="B170" s="16"/>
      <c r="C170" s="16"/>
    </row>
    <row r="171" spans="2:3" x14ac:dyDescent="0.35">
      <c r="B171" s="16"/>
      <c r="C171" s="16"/>
    </row>
    <row r="172" spans="2:3" x14ac:dyDescent="0.35">
      <c r="B172" s="16"/>
      <c r="C172" s="16"/>
    </row>
    <row r="173" spans="2:3" x14ac:dyDescent="0.35">
      <c r="B173" s="16"/>
      <c r="C173" s="16"/>
    </row>
    <row r="174" spans="2:3" x14ac:dyDescent="0.35">
      <c r="B174" s="16"/>
      <c r="C174" s="16"/>
    </row>
    <row r="175" spans="2:3" x14ac:dyDescent="0.35">
      <c r="B175" s="16"/>
      <c r="C175" s="16"/>
    </row>
    <row r="176" spans="2:3" x14ac:dyDescent="0.35">
      <c r="B176" s="16"/>
      <c r="C176" s="16"/>
    </row>
    <row r="177" spans="2:3" x14ac:dyDescent="0.35">
      <c r="B177" s="16"/>
      <c r="C177" s="16"/>
    </row>
    <row r="178" spans="2:3" x14ac:dyDescent="0.35">
      <c r="B178" s="16"/>
      <c r="C178" s="16"/>
    </row>
    <row r="179" spans="2:3" x14ac:dyDescent="0.35">
      <c r="B179" s="16"/>
      <c r="C179" s="16"/>
    </row>
    <row r="180" spans="2:3" x14ac:dyDescent="0.35">
      <c r="B180" s="16"/>
      <c r="C180" s="16"/>
    </row>
    <row r="181" spans="2:3" x14ac:dyDescent="0.35">
      <c r="B181" s="16"/>
      <c r="C181" s="16"/>
    </row>
    <row r="182" spans="2:3" x14ac:dyDescent="0.35">
      <c r="B182" s="16"/>
      <c r="C182" s="16"/>
    </row>
    <row r="183" spans="2:3" x14ac:dyDescent="0.35">
      <c r="B183" s="16"/>
      <c r="C183" s="16"/>
    </row>
    <row r="184" spans="2:3" x14ac:dyDescent="0.35">
      <c r="B184" s="16"/>
      <c r="C184" s="16"/>
    </row>
    <row r="185" spans="2:3" x14ac:dyDescent="0.35">
      <c r="B185" s="16"/>
      <c r="C185" s="16"/>
    </row>
    <row r="186" spans="2:3" x14ac:dyDescent="0.35">
      <c r="B186" s="16"/>
      <c r="C186" s="16"/>
    </row>
    <row r="187" spans="2:3" x14ac:dyDescent="0.35">
      <c r="B187" s="16"/>
      <c r="C187" s="16"/>
    </row>
    <row r="188" spans="2:3" x14ac:dyDescent="0.35">
      <c r="B188" s="16"/>
      <c r="C188" s="16"/>
    </row>
    <row r="189" spans="2:3" x14ac:dyDescent="0.35">
      <c r="B189" s="16"/>
      <c r="C189" s="16"/>
    </row>
    <row r="190" spans="2:3" x14ac:dyDescent="0.35">
      <c r="B190" s="16"/>
      <c r="C190" s="16"/>
    </row>
    <row r="191" spans="2:3" x14ac:dyDescent="0.35">
      <c r="B191" s="16"/>
      <c r="C191" s="16"/>
    </row>
    <row r="192" spans="2:3" x14ac:dyDescent="0.35">
      <c r="B192" s="16"/>
      <c r="C192" s="16"/>
    </row>
    <row r="193" spans="2:3" x14ac:dyDescent="0.35">
      <c r="B193" s="16"/>
      <c r="C193" s="16"/>
    </row>
    <row r="194" spans="2:3" x14ac:dyDescent="0.35">
      <c r="B194" s="16"/>
      <c r="C194" s="16"/>
    </row>
    <row r="195" spans="2:3" x14ac:dyDescent="0.35">
      <c r="B195" s="16"/>
      <c r="C195" s="16"/>
    </row>
    <row r="196" spans="2:3" x14ac:dyDescent="0.35">
      <c r="B196" s="16"/>
      <c r="C196" s="16"/>
    </row>
    <row r="197" spans="2:3" x14ac:dyDescent="0.35">
      <c r="B197" s="16"/>
      <c r="C197" s="16"/>
    </row>
    <row r="198" spans="2:3" x14ac:dyDescent="0.35">
      <c r="B198" s="16"/>
      <c r="C198" s="16"/>
    </row>
    <row r="199" spans="2:3" x14ac:dyDescent="0.35">
      <c r="B199" s="16"/>
      <c r="C199" s="16"/>
    </row>
    <row r="200" spans="2:3" x14ac:dyDescent="0.35">
      <c r="B200" s="16"/>
      <c r="C200" s="16"/>
    </row>
    <row r="201" spans="2:3" x14ac:dyDescent="0.35">
      <c r="B201" s="16"/>
      <c r="C201" s="16"/>
    </row>
    <row r="202" spans="2:3" x14ac:dyDescent="0.35">
      <c r="B202" s="16"/>
      <c r="C202" s="16"/>
    </row>
    <row r="203" spans="2:3" x14ac:dyDescent="0.35">
      <c r="B203" s="16"/>
      <c r="C203" s="16"/>
    </row>
    <row r="204" spans="2:3" x14ac:dyDescent="0.35">
      <c r="B204" s="16"/>
      <c r="C204" s="16"/>
    </row>
    <row r="205" spans="2:3" x14ac:dyDescent="0.35">
      <c r="B205" s="16"/>
      <c r="C205" s="16"/>
    </row>
    <row r="206" spans="2:3" x14ac:dyDescent="0.35">
      <c r="B206" s="16"/>
      <c r="C206" s="16"/>
    </row>
    <row r="207" spans="2:3" x14ac:dyDescent="0.35">
      <c r="B207" s="16"/>
      <c r="C207" s="16"/>
    </row>
    <row r="208" spans="2:3" x14ac:dyDescent="0.35">
      <c r="B208" s="16"/>
      <c r="C208" s="16"/>
    </row>
    <row r="209" spans="2:3" x14ac:dyDescent="0.35">
      <c r="B209" s="16"/>
      <c r="C209" s="16"/>
    </row>
    <row r="210" spans="2:3" x14ac:dyDescent="0.35">
      <c r="B210" s="16"/>
      <c r="C210" s="16"/>
    </row>
    <row r="211" spans="2:3" x14ac:dyDescent="0.35">
      <c r="B211" s="16"/>
      <c r="C211" s="16"/>
    </row>
    <row r="212" spans="2:3" x14ac:dyDescent="0.35">
      <c r="B212" s="16"/>
      <c r="C212" s="16"/>
    </row>
    <row r="213" spans="2:3" x14ac:dyDescent="0.35">
      <c r="B213" s="16"/>
      <c r="C213" s="16"/>
    </row>
    <row r="214" spans="2:3" x14ac:dyDescent="0.35">
      <c r="B214" s="16"/>
      <c r="C214" s="16"/>
    </row>
    <row r="215" spans="2:3" x14ac:dyDescent="0.35">
      <c r="B215" s="16"/>
      <c r="C215" s="16"/>
    </row>
    <row r="216" spans="2:3" x14ac:dyDescent="0.35">
      <c r="B216" s="16"/>
      <c r="C216" s="16"/>
    </row>
    <row r="217" spans="2:3" x14ac:dyDescent="0.35">
      <c r="B217" s="16"/>
      <c r="C217" s="16"/>
    </row>
    <row r="218" spans="2:3" x14ac:dyDescent="0.35">
      <c r="B218" s="16"/>
      <c r="C218" s="16"/>
    </row>
    <row r="219" spans="2:3" x14ac:dyDescent="0.35">
      <c r="B219" s="16"/>
      <c r="C219" s="16"/>
    </row>
    <row r="220" spans="2:3" x14ac:dyDescent="0.35">
      <c r="B220" s="16"/>
      <c r="C220" s="16"/>
    </row>
    <row r="221" spans="2:3" x14ac:dyDescent="0.35">
      <c r="B221" s="16"/>
      <c r="C221" s="16"/>
    </row>
    <row r="222" spans="2:3" x14ac:dyDescent="0.35">
      <c r="B222" s="16"/>
      <c r="C222" s="16"/>
    </row>
    <row r="223" spans="2:3" x14ac:dyDescent="0.35">
      <c r="B223" s="16"/>
      <c r="C223" s="16"/>
    </row>
    <row r="224" spans="2:3" x14ac:dyDescent="0.35">
      <c r="B224" s="16"/>
      <c r="C224" s="16"/>
    </row>
    <row r="225" spans="2:3" x14ac:dyDescent="0.35">
      <c r="B225" s="16"/>
      <c r="C225" s="16"/>
    </row>
    <row r="226" spans="2:3" x14ac:dyDescent="0.35">
      <c r="B226" s="16"/>
      <c r="C226" s="16"/>
    </row>
    <row r="227" spans="2:3" x14ac:dyDescent="0.35">
      <c r="B227" s="16"/>
      <c r="C227" s="16"/>
    </row>
    <row r="228" spans="2:3" x14ac:dyDescent="0.35">
      <c r="B228" s="16"/>
      <c r="C228" s="16"/>
    </row>
    <row r="229" spans="2:3" x14ac:dyDescent="0.35">
      <c r="B229" s="16"/>
      <c r="C229" s="16"/>
    </row>
    <row r="230" spans="2:3" x14ac:dyDescent="0.35">
      <c r="B230" s="16"/>
      <c r="C230" s="16"/>
    </row>
    <row r="231" spans="2:3" x14ac:dyDescent="0.35">
      <c r="B231" s="16"/>
      <c r="C231" s="16"/>
    </row>
    <row r="232" spans="2:3" x14ac:dyDescent="0.35">
      <c r="B232" s="16"/>
      <c r="C232" s="16"/>
    </row>
    <row r="233" spans="2:3" x14ac:dyDescent="0.35">
      <c r="B233" s="16"/>
      <c r="C233" s="16"/>
    </row>
    <row r="234" spans="2:3" x14ac:dyDescent="0.35">
      <c r="B234" s="16"/>
      <c r="C234" s="16"/>
    </row>
    <row r="235" spans="2:3" x14ac:dyDescent="0.35">
      <c r="B235" s="16"/>
      <c r="C235" s="16"/>
    </row>
    <row r="236" spans="2:3" x14ac:dyDescent="0.35">
      <c r="B236" s="16"/>
      <c r="C236" s="16"/>
    </row>
    <row r="237" spans="2:3" x14ac:dyDescent="0.35">
      <c r="B237" s="16"/>
      <c r="C237" s="16"/>
    </row>
    <row r="238" spans="2:3" x14ac:dyDescent="0.35">
      <c r="B238" s="16"/>
      <c r="C238" s="16"/>
    </row>
    <row r="239" spans="2:3" x14ac:dyDescent="0.35">
      <c r="B239" s="16"/>
      <c r="C239" s="16"/>
    </row>
    <row r="240" spans="2:3" x14ac:dyDescent="0.35">
      <c r="B240" s="16"/>
      <c r="C240" s="16"/>
    </row>
    <row r="241" spans="2:3" x14ac:dyDescent="0.35">
      <c r="B241" s="16"/>
      <c r="C241" s="16"/>
    </row>
    <row r="242" spans="2:3" x14ac:dyDescent="0.35">
      <c r="B242" s="16"/>
      <c r="C242" s="16"/>
    </row>
    <row r="243" spans="2:3" x14ac:dyDescent="0.35">
      <c r="B243" s="16"/>
      <c r="C243" s="16"/>
    </row>
    <row r="244" spans="2:3" x14ac:dyDescent="0.35">
      <c r="B244" s="16"/>
      <c r="C244" s="16"/>
    </row>
    <row r="245" spans="2:3" x14ac:dyDescent="0.35">
      <c r="B245" s="16"/>
      <c r="C245" s="16"/>
    </row>
    <row r="246" spans="2:3" x14ac:dyDescent="0.35">
      <c r="B246" s="16"/>
      <c r="C246" s="16"/>
    </row>
    <row r="247" spans="2:3" x14ac:dyDescent="0.35">
      <c r="B247" s="16"/>
      <c r="C247" s="16"/>
    </row>
    <row r="248" spans="2:3" x14ac:dyDescent="0.35">
      <c r="B248" s="16"/>
      <c r="C248" s="16"/>
    </row>
    <row r="249" spans="2:3" x14ac:dyDescent="0.35">
      <c r="B249" s="16"/>
      <c r="C249" s="16"/>
    </row>
    <row r="250" spans="2:3" x14ac:dyDescent="0.35">
      <c r="B250" s="16"/>
      <c r="C250" s="16"/>
    </row>
    <row r="251" spans="2:3" x14ac:dyDescent="0.35">
      <c r="B251" s="16"/>
      <c r="C251" s="16"/>
    </row>
    <row r="252" spans="2:3" x14ac:dyDescent="0.35">
      <c r="B252" s="16"/>
      <c r="C252" s="16"/>
    </row>
    <row r="253" spans="2:3" x14ac:dyDescent="0.35">
      <c r="B253" s="16"/>
      <c r="C253" s="16"/>
    </row>
    <row r="254" spans="2:3" x14ac:dyDescent="0.35">
      <c r="B254" s="16"/>
      <c r="C254" s="16"/>
    </row>
    <row r="255" spans="2:3" x14ac:dyDescent="0.35">
      <c r="B255" s="16"/>
      <c r="C255" s="16"/>
    </row>
    <row r="256" spans="2:3" x14ac:dyDescent="0.35">
      <c r="B256" s="16"/>
      <c r="C256" s="16"/>
    </row>
    <row r="257" spans="2:3" x14ac:dyDescent="0.35">
      <c r="B257" s="16"/>
      <c r="C257" s="16"/>
    </row>
    <row r="258" spans="2:3" x14ac:dyDescent="0.35">
      <c r="B258" s="16"/>
      <c r="C258" s="16"/>
    </row>
    <row r="259" spans="2:3" x14ac:dyDescent="0.35">
      <c r="B259" s="16"/>
      <c r="C259" s="16"/>
    </row>
    <row r="260" spans="2:3" x14ac:dyDescent="0.35">
      <c r="B260" s="16"/>
      <c r="C260" s="16"/>
    </row>
    <row r="261" spans="2:3" x14ac:dyDescent="0.35">
      <c r="B261" s="16"/>
      <c r="C261" s="16"/>
    </row>
    <row r="262" spans="2:3" x14ac:dyDescent="0.35">
      <c r="B262" s="16"/>
      <c r="C262" s="16"/>
    </row>
    <row r="263" spans="2:3" x14ac:dyDescent="0.35">
      <c r="B263" s="16"/>
      <c r="C263" s="16"/>
    </row>
    <row r="264" spans="2:3" x14ac:dyDescent="0.35">
      <c r="B264" s="16"/>
      <c r="C264" s="16"/>
    </row>
    <row r="265" spans="2:3" x14ac:dyDescent="0.35">
      <c r="B265" s="16"/>
      <c r="C265" s="16"/>
    </row>
    <row r="266" spans="2:3" x14ac:dyDescent="0.35">
      <c r="B266" s="16"/>
      <c r="C266" s="16"/>
    </row>
    <row r="267" spans="2:3" x14ac:dyDescent="0.35">
      <c r="B267" s="16"/>
      <c r="C267" s="16"/>
    </row>
    <row r="268" spans="2:3" x14ac:dyDescent="0.35">
      <c r="B268" s="16"/>
      <c r="C268" s="16"/>
    </row>
    <row r="269" spans="2:3" x14ac:dyDescent="0.35">
      <c r="B269" s="16"/>
      <c r="C269" s="16"/>
    </row>
    <row r="270" spans="2:3" x14ac:dyDescent="0.35">
      <c r="B270" s="16"/>
      <c r="C270" s="16"/>
    </row>
    <row r="271" spans="2:3" x14ac:dyDescent="0.35">
      <c r="B271" s="16"/>
      <c r="C271" s="16"/>
    </row>
    <row r="272" spans="2:3" x14ac:dyDescent="0.35">
      <c r="B272" s="16"/>
      <c r="C272" s="16"/>
    </row>
    <row r="273" spans="2:3" x14ac:dyDescent="0.35">
      <c r="B273" s="16"/>
      <c r="C273" s="16"/>
    </row>
    <row r="274" spans="2:3" x14ac:dyDescent="0.35">
      <c r="B274" s="16"/>
      <c r="C274" s="16"/>
    </row>
    <row r="275" spans="2:3" x14ac:dyDescent="0.35">
      <c r="B275" s="16"/>
      <c r="C275" s="16"/>
    </row>
    <row r="276" spans="2:3" x14ac:dyDescent="0.35">
      <c r="B276" s="16"/>
      <c r="C276" s="16"/>
    </row>
    <row r="277" spans="2:3" x14ac:dyDescent="0.35">
      <c r="B277" s="16"/>
      <c r="C277" s="16"/>
    </row>
    <row r="278" spans="2:3" x14ac:dyDescent="0.35">
      <c r="B278" s="16"/>
      <c r="C278" s="16"/>
    </row>
    <row r="279" spans="2:3" x14ac:dyDescent="0.35">
      <c r="B279" s="16"/>
      <c r="C279" s="16"/>
    </row>
    <row r="280" spans="2:3" x14ac:dyDescent="0.35">
      <c r="B280" s="16"/>
      <c r="C280" s="16"/>
    </row>
    <row r="281" spans="2:3" x14ac:dyDescent="0.35">
      <c r="B281" s="16"/>
      <c r="C281" s="16"/>
    </row>
    <row r="282" spans="2:3" x14ac:dyDescent="0.35">
      <c r="B282" s="16"/>
      <c r="C282" s="16"/>
    </row>
    <row r="283" spans="2:3" x14ac:dyDescent="0.35">
      <c r="B283" s="16"/>
      <c r="C283" s="16"/>
    </row>
    <row r="284" spans="2:3" x14ac:dyDescent="0.35">
      <c r="B284" s="16"/>
      <c r="C284" s="16"/>
    </row>
    <row r="285" spans="2:3" x14ac:dyDescent="0.35">
      <c r="B285" s="16"/>
      <c r="C285" s="16"/>
    </row>
    <row r="286" spans="2:3" x14ac:dyDescent="0.35">
      <c r="B286" s="16"/>
      <c r="C286" s="16"/>
    </row>
    <row r="287" spans="2:3" x14ac:dyDescent="0.35">
      <c r="B287" s="16"/>
      <c r="C287" s="16"/>
    </row>
    <row r="288" spans="2:3" x14ac:dyDescent="0.35">
      <c r="B288" s="16"/>
      <c r="C288" s="16"/>
    </row>
    <row r="289" spans="2:3" x14ac:dyDescent="0.35">
      <c r="B289" s="16"/>
      <c r="C289" s="16"/>
    </row>
    <row r="290" spans="2:3" x14ac:dyDescent="0.35">
      <c r="B290" s="16"/>
      <c r="C290" s="16"/>
    </row>
    <row r="291" spans="2:3" x14ac:dyDescent="0.35">
      <c r="B291" s="16"/>
      <c r="C291" s="16"/>
    </row>
    <row r="292" spans="2:3" x14ac:dyDescent="0.35">
      <c r="B292" s="16"/>
      <c r="C292" s="16"/>
    </row>
    <row r="293" spans="2:3" x14ac:dyDescent="0.35">
      <c r="B293" s="16"/>
      <c r="C293" s="16"/>
    </row>
    <row r="294" spans="2:3" x14ac:dyDescent="0.35">
      <c r="B294" s="16"/>
      <c r="C294" s="16"/>
    </row>
    <row r="295" spans="2:3" x14ac:dyDescent="0.35">
      <c r="B295" s="16"/>
      <c r="C295" s="16"/>
    </row>
    <row r="296" spans="2:3" x14ac:dyDescent="0.35">
      <c r="B296" s="16"/>
      <c r="C296" s="16"/>
    </row>
    <row r="297" spans="2:3" x14ac:dyDescent="0.35">
      <c r="B297" s="16"/>
      <c r="C297" s="16"/>
    </row>
    <row r="298" spans="2:3" x14ac:dyDescent="0.35">
      <c r="B298" s="16"/>
      <c r="C298" s="16"/>
    </row>
    <row r="299" spans="2:3" x14ac:dyDescent="0.35">
      <c r="B299" s="16"/>
      <c r="C299" s="16"/>
    </row>
    <row r="300" spans="2:3" x14ac:dyDescent="0.35">
      <c r="B300" s="16"/>
      <c r="C300" s="16"/>
    </row>
    <row r="301" spans="2:3" x14ac:dyDescent="0.35">
      <c r="B301" s="16"/>
      <c r="C301" s="16"/>
    </row>
    <row r="302" spans="2:3" x14ac:dyDescent="0.35">
      <c r="B302" s="16"/>
      <c r="C302" s="16"/>
    </row>
    <row r="303" spans="2:3" x14ac:dyDescent="0.35">
      <c r="B303" s="16"/>
      <c r="C303" s="16"/>
    </row>
    <row r="304" spans="2:3" x14ac:dyDescent="0.35">
      <c r="B304" s="16"/>
      <c r="C304" s="16"/>
    </row>
    <row r="305" spans="2:3" x14ac:dyDescent="0.35">
      <c r="B305" s="16"/>
      <c r="C305" s="16"/>
    </row>
    <row r="306" spans="2:3" x14ac:dyDescent="0.35">
      <c r="B306" s="16"/>
      <c r="C306" s="16"/>
    </row>
    <row r="307" spans="2:3" x14ac:dyDescent="0.35">
      <c r="B307" s="16"/>
      <c r="C307" s="16"/>
    </row>
    <row r="308" spans="2:3" x14ac:dyDescent="0.35">
      <c r="B308" s="16"/>
      <c r="C308" s="16"/>
    </row>
    <row r="309" spans="2:3" x14ac:dyDescent="0.35">
      <c r="B309" s="16"/>
      <c r="C309" s="16"/>
    </row>
    <row r="310" spans="2:3" x14ac:dyDescent="0.35">
      <c r="B310" s="16"/>
      <c r="C310" s="16"/>
    </row>
    <row r="311" spans="2:3" x14ac:dyDescent="0.35">
      <c r="B311" s="16"/>
      <c r="C311" s="16"/>
    </row>
    <row r="312" spans="2:3" x14ac:dyDescent="0.35">
      <c r="B312" s="16"/>
      <c r="C312" s="16"/>
    </row>
    <row r="313" spans="2:3" x14ac:dyDescent="0.35">
      <c r="B313" s="16"/>
      <c r="C313" s="16"/>
    </row>
    <row r="314" spans="2:3" x14ac:dyDescent="0.35">
      <c r="B314" s="16"/>
      <c r="C314" s="16"/>
    </row>
    <row r="315" spans="2:3" x14ac:dyDescent="0.35">
      <c r="B315" s="16"/>
      <c r="C315" s="16"/>
    </row>
    <row r="316" spans="2:3" x14ac:dyDescent="0.35">
      <c r="B316" s="16"/>
      <c r="C316" s="16"/>
    </row>
    <row r="317" spans="2:3" x14ac:dyDescent="0.35">
      <c r="B317" s="16"/>
      <c r="C317" s="16"/>
    </row>
    <row r="318" spans="2:3" x14ac:dyDescent="0.35">
      <c r="B318" s="16"/>
      <c r="C318" s="16"/>
    </row>
    <row r="319" spans="2:3" x14ac:dyDescent="0.35">
      <c r="B319" s="16"/>
      <c r="C319" s="16"/>
    </row>
    <row r="320" spans="2:3" x14ac:dyDescent="0.35">
      <c r="B320" s="16"/>
      <c r="C320" s="16"/>
    </row>
    <row r="321" spans="2:3" x14ac:dyDescent="0.35">
      <c r="B321" s="16"/>
      <c r="C321" s="16"/>
    </row>
    <row r="322" spans="2:3" x14ac:dyDescent="0.35">
      <c r="B322" s="16"/>
      <c r="C322" s="16"/>
    </row>
    <row r="323" spans="2:3" x14ac:dyDescent="0.35">
      <c r="B323" s="16"/>
      <c r="C323" s="16"/>
    </row>
    <row r="324" spans="2:3" x14ac:dyDescent="0.35">
      <c r="B324" s="16"/>
      <c r="C324" s="16"/>
    </row>
    <row r="325" spans="2:3" x14ac:dyDescent="0.35">
      <c r="B325" s="16"/>
      <c r="C325" s="16"/>
    </row>
    <row r="326" spans="2:3" x14ac:dyDescent="0.35">
      <c r="B326" s="16"/>
      <c r="C326" s="16"/>
    </row>
    <row r="327" spans="2:3" x14ac:dyDescent="0.35">
      <c r="B327" s="16"/>
      <c r="C327" s="16"/>
    </row>
    <row r="328" spans="2:3" x14ac:dyDescent="0.35">
      <c r="B328" s="16"/>
      <c r="C328" s="16"/>
    </row>
    <row r="329" spans="2:3" x14ac:dyDescent="0.35">
      <c r="B329" s="16"/>
      <c r="C329" s="16"/>
    </row>
    <row r="330" spans="2:3" x14ac:dyDescent="0.35">
      <c r="B330" s="16"/>
      <c r="C330" s="16"/>
    </row>
    <row r="331" spans="2:3" x14ac:dyDescent="0.35">
      <c r="B331" s="16"/>
      <c r="C331" s="16"/>
    </row>
    <row r="332" spans="2:3" x14ac:dyDescent="0.35">
      <c r="B332" s="16"/>
      <c r="C332" s="16"/>
    </row>
    <row r="333" spans="2:3" x14ac:dyDescent="0.35">
      <c r="B333" s="16"/>
      <c r="C333" s="16"/>
    </row>
    <row r="334" spans="2:3" x14ac:dyDescent="0.35">
      <c r="B334" s="16"/>
      <c r="C334" s="16"/>
    </row>
    <row r="335" spans="2:3" x14ac:dyDescent="0.35">
      <c r="B335" s="16"/>
      <c r="C335" s="16"/>
    </row>
    <row r="336" spans="2:3" x14ac:dyDescent="0.35">
      <c r="B336" s="16"/>
      <c r="C336" s="16"/>
    </row>
    <row r="337" spans="2:3" x14ac:dyDescent="0.35">
      <c r="B337" s="16"/>
      <c r="C337" s="16"/>
    </row>
    <row r="338" spans="2:3" x14ac:dyDescent="0.35">
      <c r="B338" s="16"/>
      <c r="C338" s="16"/>
    </row>
    <row r="339" spans="2:3" x14ac:dyDescent="0.35">
      <c r="B339" s="16"/>
      <c r="C339" s="16"/>
    </row>
    <row r="340" spans="2:3" x14ac:dyDescent="0.35">
      <c r="B340" s="16"/>
      <c r="C340" s="16"/>
    </row>
    <row r="341" spans="2:3" x14ac:dyDescent="0.35">
      <c r="B341" s="16"/>
      <c r="C341" s="16"/>
    </row>
    <row r="342" spans="2:3" x14ac:dyDescent="0.35">
      <c r="B342" s="16"/>
      <c r="C342" s="16"/>
    </row>
    <row r="343" spans="2:3" x14ac:dyDescent="0.35">
      <c r="B343" s="16"/>
      <c r="C343" s="16"/>
    </row>
    <row r="344" spans="2:3" x14ac:dyDescent="0.35">
      <c r="B344" s="16"/>
      <c r="C344" s="16"/>
    </row>
    <row r="345" spans="2:3" x14ac:dyDescent="0.35">
      <c r="B345" s="16"/>
      <c r="C345" s="16"/>
    </row>
    <row r="346" spans="2:3" x14ac:dyDescent="0.35">
      <c r="B346" s="16"/>
      <c r="C346" s="16"/>
    </row>
    <row r="347" spans="2:3" x14ac:dyDescent="0.35">
      <c r="B347" s="16"/>
      <c r="C347" s="16"/>
    </row>
    <row r="348" spans="2:3" x14ac:dyDescent="0.35">
      <c r="B348" s="16"/>
      <c r="C348" s="16"/>
    </row>
    <row r="349" spans="2:3" x14ac:dyDescent="0.35">
      <c r="B349" s="16"/>
      <c r="C349" s="16"/>
    </row>
    <row r="350" spans="2:3" x14ac:dyDescent="0.35">
      <c r="B350" s="16"/>
      <c r="C350" s="16"/>
    </row>
    <row r="351" spans="2:3" x14ac:dyDescent="0.35">
      <c r="B351" s="16"/>
      <c r="C351" s="16"/>
    </row>
    <row r="352" spans="2:3" x14ac:dyDescent="0.35">
      <c r="B352" s="16"/>
      <c r="C352" s="16"/>
    </row>
    <row r="353" spans="2:3" x14ac:dyDescent="0.35">
      <c r="B353" s="16"/>
      <c r="C353" s="16"/>
    </row>
    <row r="354" spans="2:3" x14ac:dyDescent="0.35">
      <c r="B354" s="16"/>
      <c r="C354" s="16"/>
    </row>
    <row r="355" spans="2:3" x14ac:dyDescent="0.35">
      <c r="B355" s="16"/>
      <c r="C355" s="16"/>
    </row>
    <row r="356" spans="2:3" x14ac:dyDescent="0.35">
      <c r="B356" s="16"/>
      <c r="C356" s="16"/>
    </row>
    <row r="357" spans="2:3" x14ac:dyDescent="0.35">
      <c r="B357" s="16"/>
      <c r="C357" s="16"/>
    </row>
    <row r="358" spans="2:3" x14ac:dyDescent="0.35">
      <c r="B358" s="16"/>
      <c r="C358" s="16"/>
    </row>
    <row r="359" spans="2:3" x14ac:dyDescent="0.35">
      <c r="B359" s="16"/>
      <c r="C359" s="16"/>
    </row>
    <row r="360" spans="2:3" x14ac:dyDescent="0.35">
      <c r="B360" s="16"/>
      <c r="C360" s="16"/>
    </row>
    <row r="361" spans="2:3" x14ac:dyDescent="0.35">
      <c r="B361" s="16"/>
      <c r="C361" s="16"/>
    </row>
    <row r="362" spans="2:3" x14ac:dyDescent="0.35">
      <c r="B362" s="16"/>
      <c r="C362" s="16"/>
    </row>
    <row r="363" spans="2:3" x14ac:dyDescent="0.35">
      <c r="B363" s="16"/>
      <c r="C363" s="16"/>
    </row>
    <row r="364" spans="2:3" x14ac:dyDescent="0.35">
      <c r="B364" s="16"/>
      <c r="C364" s="16"/>
    </row>
    <row r="365" spans="2:3" x14ac:dyDescent="0.35">
      <c r="B365" s="16"/>
      <c r="C365" s="16"/>
    </row>
    <row r="366" spans="2:3" x14ac:dyDescent="0.35">
      <c r="B366" s="16"/>
      <c r="C366" s="16"/>
    </row>
    <row r="367" spans="2:3" x14ac:dyDescent="0.35">
      <c r="B367" s="16"/>
      <c r="C367" s="16"/>
    </row>
    <row r="368" spans="2:3" x14ac:dyDescent="0.35">
      <c r="B368" s="16"/>
      <c r="C368" s="16"/>
    </row>
    <row r="369" spans="2:3" x14ac:dyDescent="0.35">
      <c r="B369" s="16"/>
      <c r="C369" s="16"/>
    </row>
    <row r="370" spans="2:3" x14ac:dyDescent="0.35">
      <c r="B370" s="16"/>
      <c r="C370" s="16"/>
    </row>
    <row r="371" spans="2:3" x14ac:dyDescent="0.35">
      <c r="B371" s="16"/>
      <c r="C371" s="16"/>
    </row>
    <row r="372" spans="2:3" x14ac:dyDescent="0.35">
      <c r="B372" s="16"/>
      <c r="C372" s="16"/>
    </row>
    <row r="373" spans="2:3" x14ac:dyDescent="0.35">
      <c r="B373" s="16"/>
      <c r="C373" s="16"/>
    </row>
    <row r="374" spans="2:3" x14ac:dyDescent="0.35">
      <c r="B374" s="16"/>
      <c r="C374" s="16"/>
    </row>
    <row r="375" spans="2:3" x14ac:dyDescent="0.35">
      <c r="B375" s="16"/>
      <c r="C375" s="16"/>
    </row>
    <row r="376" spans="2:3" x14ac:dyDescent="0.35">
      <c r="B376" s="16"/>
      <c r="C376" s="16"/>
    </row>
    <row r="377" spans="2:3" x14ac:dyDescent="0.35">
      <c r="B377" s="16"/>
      <c r="C377" s="16"/>
    </row>
    <row r="378" spans="2:3" x14ac:dyDescent="0.35">
      <c r="B378" s="16"/>
      <c r="C378" s="16"/>
    </row>
    <row r="379" spans="2:3" x14ac:dyDescent="0.35">
      <c r="B379" s="16"/>
      <c r="C379" s="16"/>
    </row>
    <row r="380" spans="2:3" x14ac:dyDescent="0.35">
      <c r="B380" s="16"/>
      <c r="C380" s="16"/>
    </row>
    <row r="381" spans="2:3" x14ac:dyDescent="0.35">
      <c r="B381" s="16"/>
      <c r="C381" s="16"/>
    </row>
    <row r="382" spans="2:3" x14ac:dyDescent="0.35">
      <c r="B382" s="16"/>
      <c r="C382" s="16"/>
    </row>
    <row r="383" spans="2:3" x14ac:dyDescent="0.35">
      <c r="B383" s="16"/>
      <c r="C383" s="16"/>
    </row>
    <row r="384" spans="2:3" x14ac:dyDescent="0.35">
      <c r="B384" s="16"/>
      <c r="C384" s="16"/>
    </row>
    <row r="385" spans="2:3" x14ac:dyDescent="0.35">
      <c r="B385" s="16"/>
      <c r="C385" s="16"/>
    </row>
    <row r="386" spans="2:3" x14ac:dyDescent="0.35">
      <c r="B386" s="16"/>
      <c r="C386" s="16"/>
    </row>
    <row r="387" spans="2:3" x14ac:dyDescent="0.35">
      <c r="B387" s="16"/>
      <c r="C387" s="16"/>
    </row>
    <row r="388" spans="2:3" x14ac:dyDescent="0.35">
      <c r="B388" s="16"/>
      <c r="C388" s="16"/>
    </row>
    <row r="389" spans="2:3" x14ac:dyDescent="0.35">
      <c r="B389" s="16"/>
      <c r="C389" s="16"/>
    </row>
    <row r="390" spans="2:3" x14ac:dyDescent="0.35">
      <c r="B390" s="16"/>
      <c r="C390" s="16"/>
    </row>
    <row r="391" spans="2:3" x14ac:dyDescent="0.35">
      <c r="B391" s="16"/>
      <c r="C391" s="16"/>
    </row>
    <row r="392" spans="2:3" x14ac:dyDescent="0.35">
      <c r="B392" s="16"/>
      <c r="C392" s="16"/>
    </row>
    <row r="393" spans="2:3" x14ac:dyDescent="0.35">
      <c r="B393" s="16"/>
      <c r="C393" s="16"/>
    </row>
    <row r="394" spans="2:3" x14ac:dyDescent="0.35">
      <c r="B394" s="16"/>
      <c r="C394" s="16"/>
    </row>
    <row r="395" spans="2:3" x14ac:dyDescent="0.35">
      <c r="B395" s="16"/>
      <c r="C395" s="16"/>
    </row>
    <row r="396" spans="2:3" x14ac:dyDescent="0.35">
      <c r="B396" s="16"/>
      <c r="C396" s="16"/>
    </row>
    <row r="397" spans="2:3" x14ac:dyDescent="0.35">
      <c r="B397" s="16"/>
      <c r="C397" s="16"/>
    </row>
    <row r="398" spans="2:3" x14ac:dyDescent="0.35">
      <c r="B398" s="16"/>
      <c r="C398" s="16"/>
    </row>
    <row r="399" spans="2:3" x14ac:dyDescent="0.35">
      <c r="B399" s="16"/>
      <c r="C399" s="16"/>
    </row>
    <row r="400" spans="2:3" x14ac:dyDescent="0.35">
      <c r="B400" s="16"/>
      <c r="C400" s="16"/>
    </row>
    <row r="401" spans="2:3" x14ac:dyDescent="0.35">
      <c r="B401" s="16"/>
      <c r="C401" s="16"/>
    </row>
    <row r="402" spans="2:3" x14ac:dyDescent="0.35">
      <c r="B402" s="16"/>
      <c r="C402" s="16"/>
    </row>
    <row r="403" spans="2:3" x14ac:dyDescent="0.35">
      <c r="B403" s="16"/>
      <c r="C403" s="16"/>
    </row>
    <row r="404" spans="2:3" x14ac:dyDescent="0.35">
      <c r="B404" s="16"/>
      <c r="C404" s="16"/>
    </row>
    <row r="405" spans="2:3" x14ac:dyDescent="0.35">
      <c r="B405" s="16"/>
      <c r="C405" s="16"/>
    </row>
    <row r="406" spans="2:3" x14ac:dyDescent="0.35">
      <c r="B406" s="16"/>
      <c r="C406" s="16"/>
    </row>
    <row r="407" spans="2:3" x14ac:dyDescent="0.35">
      <c r="B407" s="16"/>
      <c r="C407" s="16"/>
    </row>
    <row r="408" spans="2:3" x14ac:dyDescent="0.35">
      <c r="B408" s="16"/>
      <c r="C408" s="16"/>
    </row>
    <row r="409" spans="2:3" x14ac:dyDescent="0.35">
      <c r="B409" s="16"/>
      <c r="C409" s="16"/>
    </row>
    <row r="410" spans="2:3" x14ac:dyDescent="0.35">
      <c r="B410" s="16"/>
      <c r="C410" s="16"/>
    </row>
    <row r="411" spans="2:3" x14ac:dyDescent="0.35">
      <c r="B411" s="16"/>
      <c r="C411" s="16"/>
    </row>
    <row r="412" spans="2:3" x14ac:dyDescent="0.35">
      <c r="B412" s="16"/>
      <c r="C412" s="16"/>
    </row>
    <row r="413" spans="2:3" x14ac:dyDescent="0.35">
      <c r="B413" s="16"/>
      <c r="C413" s="16"/>
    </row>
    <row r="414" spans="2:3" x14ac:dyDescent="0.35">
      <c r="B414" s="16"/>
      <c r="C414" s="16"/>
    </row>
    <row r="415" spans="2:3" x14ac:dyDescent="0.35">
      <c r="B415" s="16"/>
      <c r="C415" s="16"/>
    </row>
    <row r="416" spans="2:3" x14ac:dyDescent="0.35">
      <c r="B416" s="16"/>
      <c r="C416" s="16"/>
    </row>
    <row r="417" spans="2:3" x14ac:dyDescent="0.35">
      <c r="B417" s="16"/>
      <c r="C417" s="16"/>
    </row>
    <row r="418" spans="2:3" x14ac:dyDescent="0.35">
      <c r="B418" s="16"/>
      <c r="C418" s="16"/>
    </row>
    <row r="419" spans="2:3" x14ac:dyDescent="0.35">
      <c r="B419" s="16"/>
      <c r="C419" s="16"/>
    </row>
    <row r="420" spans="2:3" x14ac:dyDescent="0.35">
      <c r="B420" s="16"/>
      <c r="C420" s="16"/>
    </row>
    <row r="421" spans="2:3" x14ac:dyDescent="0.35">
      <c r="B421" s="16"/>
      <c r="C421" s="16"/>
    </row>
    <row r="422" spans="2:3" x14ac:dyDescent="0.35">
      <c r="B422" s="16"/>
      <c r="C422" s="16"/>
    </row>
    <row r="423" spans="2:3" x14ac:dyDescent="0.35">
      <c r="B423" s="16"/>
      <c r="C423" s="16"/>
    </row>
    <row r="424" spans="2:3" x14ac:dyDescent="0.35">
      <c r="B424" s="16"/>
      <c r="C424" s="16"/>
    </row>
    <row r="425" spans="2:3" x14ac:dyDescent="0.35">
      <c r="B425" s="16"/>
      <c r="C425" s="16"/>
    </row>
    <row r="426" spans="2:3" x14ac:dyDescent="0.35">
      <c r="B426" s="16"/>
      <c r="C426" s="16"/>
    </row>
    <row r="427" spans="2:3" x14ac:dyDescent="0.35">
      <c r="B427" s="16"/>
      <c r="C427" s="16"/>
    </row>
    <row r="428" spans="2:3" x14ac:dyDescent="0.35">
      <c r="B428" s="16"/>
      <c r="C428" s="16"/>
    </row>
    <row r="429" spans="2:3" x14ac:dyDescent="0.35">
      <c r="B429" s="16"/>
      <c r="C429" s="16"/>
    </row>
    <row r="430" spans="2:3" x14ac:dyDescent="0.35">
      <c r="B430" s="16"/>
      <c r="C430" s="16"/>
    </row>
    <row r="431" spans="2:3" x14ac:dyDescent="0.35">
      <c r="B431" s="16"/>
      <c r="C431" s="16"/>
    </row>
    <row r="432" spans="2:3" x14ac:dyDescent="0.35">
      <c r="B432" s="16"/>
      <c r="C432" s="16"/>
    </row>
    <row r="433" spans="2:3" x14ac:dyDescent="0.35">
      <c r="B433" s="16"/>
      <c r="C433" s="16"/>
    </row>
    <row r="434" spans="2:3" x14ac:dyDescent="0.35">
      <c r="B434" s="16"/>
      <c r="C434" s="16"/>
    </row>
    <row r="435" spans="2:3" x14ac:dyDescent="0.35">
      <c r="B435" s="16"/>
      <c r="C435" s="16"/>
    </row>
    <row r="436" spans="2:3" x14ac:dyDescent="0.35">
      <c r="B436" s="16"/>
      <c r="C436" s="16"/>
    </row>
    <row r="437" spans="2:3" x14ac:dyDescent="0.35">
      <c r="B437" s="16"/>
      <c r="C437" s="16"/>
    </row>
    <row r="438" spans="2:3" x14ac:dyDescent="0.35">
      <c r="B438" s="16"/>
      <c r="C438" s="16"/>
    </row>
    <row r="439" spans="2:3" x14ac:dyDescent="0.35">
      <c r="B439" s="16"/>
      <c r="C439" s="16"/>
    </row>
    <row r="440" spans="2:3" x14ac:dyDescent="0.35">
      <c r="B440" s="16"/>
      <c r="C440" s="16"/>
    </row>
    <row r="441" spans="2:3" x14ac:dyDescent="0.35">
      <c r="B441" s="16"/>
      <c r="C441" s="16"/>
    </row>
    <row r="442" spans="2:3" x14ac:dyDescent="0.35">
      <c r="B442" s="16"/>
      <c r="C442" s="16"/>
    </row>
    <row r="443" spans="2:3" x14ac:dyDescent="0.35">
      <c r="B443" s="16"/>
      <c r="C443" s="16"/>
    </row>
    <row r="444" spans="2:3" x14ac:dyDescent="0.35">
      <c r="B444" s="16"/>
      <c r="C444" s="16"/>
    </row>
    <row r="445" spans="2:3" x14ac:dyDescent="0.35">
      <c r="B445" s="16"/>
      <c r="C445" s="16"/>
    </row>
    <row r="446" spans="2:3" x14ac:dyDescent="0.35">
      <c r="B446" s="16"/>
      <c r="C446" s="16"/>
    </row>
    <row r="447" spans="2:3" x14ac:dyDescent="0.35">
      <c r="B447" s="16"/>
      <c r="C447" s="16"/>
    </row>
    <row r="448" spans="2:3" x14ac:dyDescent="0.35">
      <c r="B448" s="16"/>
      <c r="C448" s="16"/>
    </row>
    <row r="449" spans="2:3" x14ac:dyDescent="0.35">
      <c r="B449" s="16"/>
      <c r="C449" s="16"/>
    </row>
    <row r="450" spans="2:3" x14ac:dyDescent="0.35">
      <c r="B450" s="16"/>
      <c r="C450" s="16"/>
    </row>
    <row r="451" spans="2:3" x14ac:dyDescent="0.35">
      <c r="B451" s="16"/>
      <c r="C451" s="16"/>
    </row>
    <row r="452" spans="2:3" x14ac:dyDescent="0.35">
      <c r="B452" s="16"/>
      <c r="C452" s="16"/>
    </row>
    <row r="453" spans="2:3" x14ac:dyDescent="0.35">
      <c r="B453" s="16"/>
      <c r="C453" s="16"/>
    </row>
    <row r="454" spans="2:3" x14ac:dyDescent="0.35">
      <c r="B454" s="16"/>
      <c r="C454" s="16"/>
    </row>
    <row r="455" spans="2:3" x14ac:dyDescent="0.35">
      <c r="B455" s="16"/>
      <c r="C455" s="16"/>
    </row>
    <row r="456" spans="2:3" x14ac:dyDescent="0.35">
      <c r="B456" s="16"/>
      <c r="C456" s="16"/>
    </row>
    <row r="457" spans="2:3" x14ac:dyDescent="0.35">
      <c r="B457" s="16"/>
      <c r="C457" s="16"/>
    </row>
    <row r="458" spans="2:3" x14ac:dyDescent="0.35">
      <c r="B458" s="16"/>
      <c r="C458" s="16"/>
    </row>
    <row r="459" spans="2:3" x14ac:dyDescent="0.35">
      <c r="B459" s="16"/>
      <c r="C459" s="16"/>
    </row>
    <row r="460" spans="2:3" x14ac:dyDescent="0.35">
      <c r="B460" s="16"/>
      <c r="C460" s="16"/>
    </row>
    <row r="461" spans="2:3" x14ac:dyDescent="0.35">
      <c r="B461" s="16"/>
      <c r="C461" s="16"/>
    </row>
    <row r="462" spans="2:3" x14ac:dyDescent="0.35">
      <c r="B462" s="16"/>
      <c r="C462" s="16"/>
    </row>
    <row r="463" spans="2:3" x14ac:dyDescent="0.35">
      <c r="B463" s="16"/>
      <c r="C463" s="16"/>
    </row>
    <row r="464" spans="2:3" x14ac:dyDescent="0.35">
      <c r="B464" s="16"/>
      <c r="C464" s="16"/>
    </row>
    <row r="465" spans="2:3" x14ac:dyDescent="0.35">
      <c r="B465" s="16"/>
      <c r="C465" s="16"/>
    </row>
    <row r="466" spans="2:3" x14ac:dyDescent="0.35">
      <c r="B466" s="16"/>
      <c r="C466" s="16"/>
    </row>
    <row r="467" spans="2:3" x14ac:dyDescent="0.35">
      <c r="B467" s="16"/>
      <c r="C467" s="16"/>
    </row>
    <row r="468" spans="2:3" x14ac:dyDescent="0.35">
      <c r="B468" s="16"/>
      <c r="C468" s="16"/>
    </row>
    <row r="469" spans="2:3" x14ac:dyDescent="0.35">
      <c r="B469" s="16"/>
      <c r="C469" s="16"/>
    </row>
    <row r="470" spans="2:3" x14ac:dyDescent="0.35">
      <c r="B470" s="16"/>
      <c r="C470" s="16"/>
    </row>
    <row r="471" spans="2:3" x14ac:dyDescent="0.35">
      <c r="B471" s="16"/>
      <c r="C471" s="16"/>
    </row>
    <row r="472" spans="2:3" x14ac:dyDescent="0.35">
      <c r="B472" s="16"/>
      <c r="C472" s="16"/>
    </row>
    <row r="473" spans="2:3" x14ac:dyDescent="0.35">
      <c r="B473" s="16"/>
      <c r="C473" s="16"/>
    </row>
    <row r="474" spans="2:3" x14ac:dyDescent="0.35">
      <c r="B474" s="16"/>
      <c r="C474" s="16"/>
    </row>
    <row r="475" spans="2:3" x14ac:dyDescent="0.35">
      <c r="B475" s="16"/>
      <c r="C475" s="16"/>
    </row>
    <row r="476" spans="2:3" x14ac:dyDescent="0.35">
      <c r="B476" s="16"/>
      <c r="C476" s="16"/>
    </row>
    <row r="477" spans="2:3" x14ac:dyDescent="0.35">
      <c r="B477" s="16"/>
      <c r="C477" s="16"/>
    </row>
    <row r="478" spans="2:3" x14ac:dyDescent="0.35">
      <c r="B478" s="16"/>
      <c r="C478" s="16"/>
    </row>
    <row r="479" spans="2:3" x14ac:dyDescent="0.35">
      <c r="B479" s="16"/>
      <c r="C479" s="16"/>
    </row>
    <row r="480" spans="2:3" x14ac:dyDescent="0.35">
      <c r="B480" s="16"/>
      <c r="C480" s="16"/>
    </row>
    <row r="481" spans="2:3" x14ac:dyDescent="0.35">
      <c r="B481" s="16"/>
      <c r="C481" s="16"/>
    </row>
    <row r="482" spans="2:3" x14ac:dyDescent="0.35">
      <c r="B482" s="16"/>
      <c r="C482" s="16"/>
    </row>
    <row r="483" spans="2:3" x14ac:dyDescent="0.35">
      <c r="B483" s="16"/>
      <c r="C483" s="16"/>
    </row>
    <row r="484" spans="2:3" x14ac:dyDescent="0.35">
      <c r="B484" s="16"/>
      <c r="C484" s="16"/>
    </row>
    <row r="485" spans="2:3" x14ac:dyDescent="0.35">
      <c r="B485" s="16"/>
      <c r="C485" s="16"/>
    </row>
    <row r="486" spans="2:3" x14ac:dyDescent="0.35">
      <c r="B486" s="16"/>
      <c r="C486" s="16"/>
    </row>
    <row r="487" spans="2:3" x14ac:dyDescent="0.35">
      <c r="B487" s="16"/>
      <c r="C487" s="16"/>
    </row>
    <row r="488" spans="2:3" x14ac:dyDescent="0.35">
      <c r="B488" s="16"/>
      <c r="C488" s="16"/>
    </row>
    <row r="489" spans="2:3" x14ac:dyDescent="0.35">
      <c r="B489" s="16"/>
      <c r="C489" s="16"/>
    </row>
    <row r="490" spans="2:3" x14ac:dyDescent="0.35">
      <c r="B490" s="16"/>
      <c r="C490" s="16"/>
    </row>
    <row r="491" spans="2:3" x14ac:dyDescent="0.35">
      <c r="B491" s="16"/>
      <c r="C491" s="16"/>
    </row>
    <row r="492" spans="2:3" x14ac:dyDescent="0.35">
      <c r="B492" s="16"/>
      <c r="C492" s="16"/>
    </row>
    <row r="493" spans="2:3" x14ac:dyDescent="0.35">
      <c r="B493" s="16"/>
      <c r="C493" s="16"/>
    </row>
    <row r="494" spans="2:3" x14ac:dyDescent="0.35">
      <c r="B494" s="16"/>
      <c r="C494" s="16"/>
    </row>
    <row r="495" spans="2:3" x14ac:dyDescent="0.35">
      <c r="B495" s="16"/>
      <c r="C495" s="16"/>
    </row>
    <row r="496" spans="2:3" x14ac:dyDescent="0.35">
      <c r="B496" s="16"/>
      <c r="C496" s="16"/>
    </row>
    <row r="497" spans="2:3" x14ac:dyDescent="0.35">
      <c r="B497" s="16"/>
      <c r="C497" s="16"/>
    </row>
    <row r="498" spans="2:3" x14ac:dyDescent="0.35">
      <c r="B498" s="16"/>
      <c r="C498" s="16"/>
    </row>
    <row r="499" spans="2:3" x14ac:dyDescent="0.35">
      <c r="B499" s="16"/>
      <c r="C499" s="16"/>
    </row>
    <row r="500" spans="2:3" x14ac:dyDescent="0.35">
      <c r="B500" s="16"/>
      <c r="C500" s="16"/>
    </row>
    <row r="501" spans="2:3" x14ac:dyDescent="0.35">
      <c r="B501" s="16"/>
      <c r="C501" s="16"/>
    </row>
    <row r="502" spans="2:3" x14ac:dyDescent="0.35">
      <c r="B502" s="16"/>
      <c r="C502" s="16"/>
    </row>
    <row r="503" spans="2:3" x14ac:dyDescent="0.35">
      <c r="B503" s="16"/>
      <c r="C503" s="16"/>
    </row>
    <row r="504" spans="2:3" x14ac:dyDescent="0.35">
      <c r="B504" s="16"/>
      <c r="C504" s="16"/>
    </row>
    <row r="505" spans="2:3" x14ac:dyDescent="0.35">
      <c r="B505" s="16"/>
      <c r="C505" s="16"/>
    </row>
    <row r="506" spans="2:3" x14ac:dyDescent="0.35">
      <c r="B506" s="16"/>
      <c r="C506" s="16"/>
    </row>
    <row r="507" spans="2:3" x14ac:dyDescent="0.35">
      <c r="B507" s="16"/>
      <c r="C507" s="16"/>
    </row>
    <row r="508" spans="2:3" x14ac:dyDescent="0.35">
      <c r="B508" s="16"/>
      <c r="C508" s="16"/>
    </row>
    <row r="509" spans="2:3" x14ac:dyDescent="0.35">
      <c r="B509" s="16"/>
      <c r="C509" s="16"/>
    </row>
    <row r="510" spans="2:3" x14ac:dyDescent="0.35">
      <c r="B510" s="16"/>
      <c r="C510" s="16"/>
    </row>
    <row r="511" spans="2:3" x14ac:dyDescent="0.35">
      <c r="B511" s="16"/>
      <c r="C511" s="16"/>
    </row>
    <row r="512" spans="2:3" x14ac:dyDescent="0.35">
      <c r="B512" s="16"/>
      <c r="C512" s="16"/>
    </row>
    <row r="513" spans="2:3" x14ac:dyDescent="0.35">
      <c r="B513" s="16"/>
      <c r="C513" s="16"/>
    </row>
    <row r="514" spans="2:3" x14ac:dyDescent="0.35">
      <c r="B514" s="16"/>
      <c r="C514" s="16"/>
    </row>
    <row r="515" spans="2:3" x14ac:dyDescent="0.35">
      <c r="B515" s="16"/>
      <c r="C515" s="16"/>
    </row>
    <row r="516" spans="2:3" x14ac:dyDescent="0.35">
      <c r="B516" s="16"/>
      <c r="C516" s="16"/>
    </row>
    <row r="517" spans="2:3" x14ac:dyDescent="0.35">
      <c r="B517" s="16"/>
      <c r="C517" s="16"/>
    </row>
    <row r="518" spans="2:3" x14ac:dyDescent="0.35">
      <c r="B518" s="16"/>
      <c r="C518" s="16"/>
    </row>
    <row r="519" spans="2:3" x14ac:dyDescent="0.35">
      <c r="B519" s="16"/>
      <c r="C519" s="16"/>
    </row>
    <row r="520" spans="2:3" x14ac:dyDescent="0.35">
      <c r="B520" s="16"/>
      <c r="C520" s="16"/>
    </row>
    <row r="521" spans="2:3" x14ac:dyDescent="0.35">
      <c r="B521" s="16"/>
      <c r="C521" s="16"/>
    </row>
    <row r="522" spans="2:3" x14ac:dyDescent="0.35">
      <c r="B522" s="16"/>
      <c r="C522" s="16"/>
    </row>
    <row r="523" spans="2:3" x14ac:dyDescent="0.35">
      <c r="B523" s="16"/>
      <c r="C523" s="16"/>
    </row>
    <row r="524" spans="2:3" x14ac:dyDescent="0.35">
      <c r="B524" s="16"/>
      <c r="C524" s="16"/>
    </row>
    <row r="525" spans="2:3" x14ac:dyDescent="0.35">
      <c r="B525" s="16"/>
      <c r="C525" s="16"/>
    </row>
    <row r="526" spans="2:3" x14ac:dyDescent="0.35">
      <c r="B526" s="16"/>
      <c r="C526" s="16"/>
    </row>
    <row r="527" spans="2:3" x14ac:dyDescent="0.35">
      <c r="B527" s="16"/>
      <c r="C527" s="16"/>
    </row>
    <row r="528" spans="2:3" x14ac:dyDescent="0.35">
      <c r="B528" s="16"/>
      <c r="C528" s="16"/>
    </row>
    <row r="529" spans="2:3" x14ac:dyDescent="0.35">
      <c r="B529" s="16"/>
      <c r="C529" s="16"/>
    </row>
    <row r="530" spans="2:3" x14ac:dyDescent="0.35">
      <c r="B530" s="16"/>
      <c r="C530" s="16"/>
    </row>
    <row r="531" spans="2:3" x14ac:dyDescent="0.35">
      <c r="B531" s="16"/>
      <c r="C531" s="16"/>
    </row>
    <row r="532" spans="2:3" x14ac:dyDescent="0.35">
      <c r="B532" s="16"/>
      <c r="C532" s="16"/>
    </row>
    <row r="533" spans="2:3" x14ac:dyDescent="0.35">
      <c r="B533" s="16"/>
      <c r="C533" s="16"/>
    </row>
    <row r="534" spans="2:3" x14ac:dyDescent="0.35">
      <c r="B534" s="16"/>
      <c r="C534" s="16"/>
    </row>
    <row r="535" spans="2:3" x14ac:dyDescent="0.35">
      <c r="B535" s="16"/>
      <c r="C535" s="16"/>
    </row>
    <row r="536" spans="2:3" x14ac:dyDescent="0.35">
      <c r="B536" s="16"/>
      <c r="C536" s="16"/>
    </row>
    <row r="537" spans="2:3" x14ac:dyDescent="0.35">
      <c r="B537" s="16"/>
      <c r="C537" s="16"/>
    </row>
    <row r="538" spans="2:3" x14ac:dyDescent="0.35">
      <c r="B538" s="16"/>
      <c r="C538" s="16"/>
    </row>
    <row r="539" spans="2:3" x14ac:dyDescent="0.35">
      <c r="B539" s="16"/>
      <c r="C539" s="16"/>
    </row>
    <row r="540" spans="2:3" x14ac:dyDescent="0.35">
      <c r="B540" s="16"/>
      <c r="C540" s="16"/>
    </row>
    <row r="541" spans="2:3" x14ac:dyDescent="0.35">
      <c r="B541" s="16"/>
      <c r="C541" s="16"/>
    </row>
    <row r="542" spans="2:3" x14ac:dyDescent="0.35">
      <c r="B542" s="16"/>
      <c r="C542" s="16"/>
    </row>
    <row r="543" spans="2:3" x14ac:dyDescent="0.35">
      <c r="B543" s="16"/>
      <c r="C543" s="16"/>
    </row>
    <row r="544" spans="2:3" x14ac:dyDescent="0.35">
      <c r="B544" s="16"/>
      <c r="C544" s="16"/>
    </row>
    <row r="545" spans="2:3" x14ac:dyDescent="0.35">
      <c r="B545" s="16"/>
      <c r="C545" s="16"/>
    </row>
    <row r="546" spans="2:3" x14ac:dyDescent="0.35">
      <c r="B546" s="16"/>
      <c r="C546" s="16"/>
    </row>
    <row r="547" spans="2:3" x14ac:dyDescent="0.35">
      <c r="B547" s="16"/>
      <c r="C547" s="16"/>
    </row>
    <row r="548" spans="2:3" x14ac:dyDescent="0.35">
      <c r="B548" s="16"/>
      <c r="C548" s="16"/>
    </row>
    <row r="549" spans="2:3" x14ac:dyDescent="0.35">
      <c r="B549" s="16"/>
      <c r="C549" s="16"/>
    </row>
    <row r="550" spans="2:3" x14ac:dyDescent="0.35">
      <c r="B550" s="16"/>
      <c r="C550" s="16"/>
    </row>
    <row r="551" spans="2:3" x14ac:dyDescent="0.35">
      <c r="B551" s="16"/>
      <c r="C551" s="16"/>
    </row>
    <row r="552" spans="2:3" x14ac:dyDescent="0.35">
      <c r="B552" s="16"/>
      <c r="C552" s="16"/>
    </row>
    <row r="553" spans="2:3" x14ac:dyDescent="0.35">
      <c r="B553" s="16"/>
      <c r="C553" s="16"/>
    </row>
    <row r="554" spans="2:3" x14ac:dyDescent="0.35">
      <c r="B554" s="16"/>
      <c r="C554" s="16"/>
    </row>
    <row r="555" spans="2:3" x14ac:dyDescent="0.35">
      <c r="B555" s="16"/>
      <c r="C555" s="16"/>
    </row>
    <row r="556" spans="2:3" x14ac:dyDescent="0.35">
      <c r="B556" s="16"/>
      <c r="C556" s="16"/>
    </row>
    <row r="557" spans="2:3" x14ac:dyDescent="0.35">
      <c r="B557" s="16"/>
      <c r="C557" s="16"/>
    </row>
    <row r="558" spans="2:3" x14ac:dyDescent="0.35">
      <c r="B558" s="16"/>
      <c r="C558" s="16"/>
    </row>
    <row r="559" spans="2:3" x14ac:dyDescent="0.35">
      <c r="B559" s="16"/>
      <c r="C559" s="16"/>
    </row>
    <row r="560" spans="2:3" x14ac:dyDescent="0.35">
      <c r="B560" s="16"/>
      <c r="C560" s="16"/>
    </row>
    <row r="561" spans="2:3" x14ac:dyDescent="0.35">
      <c r="B561" s="16"/>
      <c r="C561" s="16"/>
    </row>
    <row r="562" spans="2:3" x14ac:dyDescent="0.35">
      <c r="B562" s="16"/>
      <c r="C562" s="16"/>
    </row>
    <row r="563" spans="2:3" x14ac:dyDescent="0.35">
      <c r="B563" s="16"/>
      <c r="C563" s="16"/>
    </row>
    <row r="564" spans="2:3" x14ac:dyDescent="0.35">
      <c r="B564" s="16"/>
      <c r="C564" s="16"/>
    </row>
    <row r="565" spans="2:3" x14ac:dyDescent="0.35">
      <c r="B565" s="16"/>
      <c r="C565" s="16"/>
    </row>
    <row r="566" spans="2:3" x14ac:dyDescent="0.35">
      <c r="B566" s="16"/>
      <c r="C566" s="16"/>
    </row>
    <row r="567" spans="2:3" x14ac:dyDescent="0.35">
      <c r="B567" s="16"/>
      <c r="C567" s="16"/>
    </row>
    <row r="568" spans="2:3" x14ac:dyDescent="0.35">
      <c r="B568" s="16"/>
      <c r="C568" s="16"/>
    </row>
    <row r="569" spans="2:3" x14ac:dyDescent="0.35">
      <c r="B569" s="16"/>
      <c r="C569" s="16"/>
    </row>
    <row r="570" spans="2:3" x14ac:dyDescent="0.35">
      <c r="B570" s="16"/>
      <c r="C570" s="16"/>
    </row>
    <row r="571" spans="2:3" x14ac:dyDescent="0.35">
      <c r="B571" s="16"/>
      <c r="C571" s="16"/>
    </row>
    <row r="572" spans="2:3" x14ac:dyDescent="0.35">
      <c r="B572" s="16"/>
      <c r="C572" s="16"/>
    </row>
    <row r="573" spans="2:3" x14ac:dyDescent="0.35">
      <c r="B573" s="16"/>
      <c r="C573" s="16"/>
    </row>
    <row r="574" spans="2:3" x14ac:dyDescent="0.35">
      <c r="B574" s="16"/>
      <c r="C574" s="16"/>
    </row>
    <row r="575" spans="2:3" x14ac:dyDescent="0.35">
      <c r="B575" s="16"/>
      <c r="C575" s="16"/>
    </row>
    <row r="576" spans="2:3" x14ac:dyDescent="0.35">
      <c r="B576" s="16"/>
      <c r="C576" s="16"/>
    </row>
    <row r="577" spans="2:3" x14ac:dyDescent="0.35">
      <c r="B577" s="16"/>
      <c r="C577" s="16"/>
    </row>
    <row r="578" spans="2:3" x14ac:dyDescent="0.35">
      <c r="B578" s="16"/>
      <c r="C578" s="16"/>
    </row>
    <row r="579" spans="2:3" x14ac:dyDescent="0.35">
      <c r="B579" s="16"/>
      <c r="C579" s="16"/>
    </row>
    <row r="580" spans="2:3" x14ac:dyDescent="0.35">
      <c r="B580" s="16"/>
      <c r="C580" s="16"/>
    </row>
    <row r="581" spans="2:3" x14ac:dyDescent="0.35">
      <c r="B581" s="16"/>
      <c r="C581" s="16"/>
    </row>
    <row r="582" spans="2:3" x14ac:dyDescent="0.35">
      <c r="B582" s="16"/>
      <c r="C582" s="16"/>
    </row>
    <row r="583" spans="2:3" x14ac:dyDescent="0.35">
      <c r="B583" s="16"/>
      <c r="C583" s="16"/>
    </row>
    <row r="584" spans="2:3" x14ac:dyDescent="0.35">
      <c r="B584" s="16"/>
      <c r="C584" s="16"/>
    </row>
    <row r="585" spans="2:3" x14ac:dyDescent="0.35">
      <c r="B585" s="16"/>
      <c r="C585" s="16"/>
    </row>
    <row r="586" spans="2:3" x14ac:dyDescent="0.35">
      <c r="B586" s="16"/>
      <c r="C586" s="16"/>
    </row>
    <row r="587" spans="2:3" x14ac:dyDescent="0.35">
      <c r="B587" s="16"/>
      <c r="C587" s="16"/>
    </row>
    <row r="588" spans="2:3" x14ac:dyDescent="0.35">
      <c r="B588" s="16"/>
      <c r="C588" s="16"/>
    </row>
    <row r="589" spans="2:3" x14ac:dyDescent="0.35">
      <c r="B589" s="16"/>
      <c r="C589" s="16"/>
    </row>
    <row r="590" spans="2:3" x14ac:dyDescent="0.35">
      <c r="B590" s="16"/>
      <c r="C590" s="16"/>
    </row>
    <row r="591" spans="2:3" x14ac:dyDescent="0.35">
      <c r="B591" s="16"/>
      <c r="C591" s="16"/>
    </row>
    <row r="592" spans="2:3" x14ac:dyDescent="0.35">
      <c r="B592" s="16"/>
      <c r="C592" s="16"/>
    </row>
    <row r="593" spans="2:3" x14ac:dyDescent="0.35">
      <c r="B593" s="16"/>
      <c r="C593" s="16"/>
    </row>
    <row r="594" spans="2:3" x14ac:dyDescent="0.35">
      <c r="B594" s="16"/>
      <c r="C594" s="16"/>
    </row>
    <row r="595" spans="2:3" x14ac:dyDescent="0.35">
      <c r="B595" s="16"/>
      <c r="C595" s="16"/>
    </row>
    <row r="596" spans="2:3" x14ac:dyDescent="0.35">
      <c r="B596" s="16"/>
      <c r="C596" s="16"/>
    </row>
    <row r="597" spans="2:3" x14ac:dyDescent="0.35">
      <c r="B597" s="16"/>
      <c r="C597" s="16"/>
    </row>
    <row r="598" spans="2:3" x14ac:dyDescent="0.35">
      <c r="B598" s="16"/>
      <c r="C598" s="16"/>
    </row>
    <row r="599" spans="2:3" x14ac:dyDescent="0.35">
      <c r="B599" s="16"/>
      <c r="C599" s="16"/>
    </row>
    <row r="600" spans="2:3" x14ac:dyDescent="0.35">
      <c r="B600" s="16"/>
      <c r="C600" s="16"/>
    </row>
    <row r="601" spans="2:3" x14ac:dyDescent="0.35">
      <c r="B601" s="16"/>
      <c r="C601" s="16"/>
    </row>
    <row r="602" spans="2:3" x14ac:dyDescent="0.35">
      <c r="B602" s="16"/>
      <c r="C602" s="16"/>
    </row>
    <row r="603" spans="2:3" x14ac:dyDescent="0.35">
      <c r="B603" s="16"/>
      <c r="C603" s="16"/>
    </row>
    <row r="604" spans="2:3" x14ac:dyDescent="0.35">
      <c r="B604" s="16"/>
      <c r="C604" s="16"/>
    </row>
    <row r="605" spans="2:3" x14ac:dyDescent="0.35">
      <c r="B605" s="16"/>
      <c r="C605" s="16"/>
    </row>
    <row r="606" spans="2:3" x14ac:dyDescent="0.35">
      <c r="B606" s="16"/>
      <c r="C606" s="16"/>
    </row>
    <row r="607" spans="2:3" x14ac:dyDescent="0.35">
      <c r="B607" s="16"/>
      <c r="C607" s="16"/>
    </row>
    <row r="608" spans="2:3" x14ac:dyDescent="0.35">
      <c r="B608" s="16"/>
      <c r="C608" s="16"/>
    </row>
    <row r="609" spans="2:3" x14ac:dyDescent="0.35">
      <c r="B609" s="16"/>
      <c r="C609" s="16"/>
    </row>
    <row r="610" spans="2:3" x14ac:dyDescent="0.35">
      <c r="B610" s="16"/>
      <c r="C610" s="16"/>
    </row>
    <row r="611" spans="2:3" x14ac:dyDescent="0.35">
      <c r="B611" s="16"/>
      <c r="C611" s="16"/>
    </row>
    <row r="612" spans="2:3" x14ac:dyDescent="0.35">
      <c r="B612" s="16"/>
      <c r="C612" s="16"/>
    </row>
    <row r="613" spans="2:3" x14ac:dyDescent="0.35">
      <c r="B613" s="16"/>
      <c r="C613" s="16"/>
    </row>
    <row r="614" spans="2:3" x14ac:dyDescent="0.35">
      <c r="B614" s="16"/>
      <c r="C614" s="16"/>
    </row>
    <row r="615" spans="2:3" x14ac:dyDescent="0.35">
      <c r="B615" s="16"/>
      <c r="C615" s="16"/>
    </row>
    <row r="616" spans="2:3" x14ac:dyDescent="0.35">
      <c r="B616" s="16"/>
      <c r="C616" s="16"/>
    </row>
    <row r="617" spans="2:3" x14ac:dyDescent="0.35">
      <c r="B617" s="16"/>
      <c r="C617" s="16"/>
    </row>
    <row r="618" spans="2:3" x14ac:dyDescent="0.35">
      <c r="B618" s="16"/>
      <c r="C618" s="16"/>
    </row>
    <row r="619" spans="2:3" x14ac:dyDescent="0.35">
      <c r="B619" s="16"/>
      <c r="C619" s="16"/>
    </row>
    <row r="620" spans="2:3" x14ac:dyDescent="0.35">
      <c r="B620" s="16"/>
      <c r="C620" s="16"/>
    </row>
    <row r="621" spans="2:3" x14ac:dyDescent="0.35">
      <c r="B621" s="16"/>
      <c r="C621" s="16"/>
    </row>
    <row r="622" spans="2:3" x14ac:dyDescent="0.35">
      <c r="B622" s="16"/>
      <c r="C622" s="16"/>
    </row>
    <row r="623" spans="2:3" x14ac:dyDescent="0.35">
      <c r="B623" s="16"/>
      <c r="C623" s="16"/>
    </row>
    <row r="624" spans="2:3" x14ac:dyDescent="0.35">
      <c r="B624" s="16"/>
      <c r="C624" s="16"/>
    </row>
    <row r="625" spans="2:3" x14ac:dyDescent="0.35">
      <c r="B625" s="16"/>
      <c r="C625" s="16"/>
    </row>
    <row r="626" spans="2:3" x14ac:dyDescent="0.35">
      <c r="B626" s="16"/>
      <c r="C626" s="16"/>
    </row>
    <row r="627" spans="2:3" x14ac:dyDescent="0.35">
      <c r="B627" s="16"/>
      <c r="C627" s="16"/>
    </row>
    <row r="628" spans="2:3" x14ac:dyDescent="0.35">
      <c r="B628" s="16"/>
      <c r="C628" s="16"/>
    </row>
    <row r="629" spans="2:3" x14ac:dyDescent="0.35">
      <c r="B629" s="16"/>
      <c r="C629" s="16"/>
    </row>
    <row r="630" spans="2:3" x14ac:dyDescent="0.35">
      <c r="B630" s="16"/>
      <c r="C630" s="16"/>
    </row>
    <row r="631" spans="2:3" x14ac:dyDescent="0.35">
      <c r="B631" s="16"/>
      <c r="C631" s="16"/>
    </row>
    <row r="632" spans="2:3" x14ac:dyDescent="0.35">
      <c r="B632" s="16"/>
      <c r="C632" s="16"/>
    </row>
    <row r="633" spans="2:3" x14ac:dyDescent="0.35">
      <c r="B633" s="16"/>
      <c r="C633" s="16"/>
    </row>
    <row r="634" spans="2:3" x14ac:dyDescent="0.35">
      <c r="B634" s="16"/>
      <c r="C634" s="16"/>
    </row>
    <row r="635" spans="2:3" x14ac:dyDescent="0.35">
      <c r="B635" s="16"/>
      <c r="C635" s="16"/>
    </row>
    <row r="636" spans="2:3" x14ac:dyDescent="0.35">
      <c r="B636" s="16"/>
      <c r="C636" s="16"/>
    </row>
    <row r="637" spans="2:3" x14ac:dyDescent="0.35">
      <c r="B637" s="16"/>
      <c r="C637" s="16"/>
    </row>
    <row r="638" spans="2:3" x14ac:dyDescent="0.35">
      <c r="B638" s="16"/>
      <c r="C638" s="16"/>
    </row>
    <row r="639" spans="2:3" x14ac:dyDescent="0.35">
      <c r="B639" s="16"/>
      <c r="C639" s="16"/>
    </row>
    <row r="640" spans="2:3" x14ac:dyDescent="0.35">
      <c r="B640" s="16"/>
      <c r="C640" s="16"/>
    </row>
    <row r="641" spans="2:3" x14ac:dyDescent="0.35">
      <c r="B641" s="16"/>
      <c r="C641" s="16"/>
    </row>
    <row r="642" spans="2:3" x14ac:dyDescent="0.35">
      <c r="B642" s="16"/>
      <c r="C642" s="16"/>
    </row>
    <row r="643" spans="2:3" x14ac:dyDescent="0.35">
      <c r="B643" s="16"/>
      <c r="C643" s="16"/>
    </row>
    <row r="644" spans="2:3" x14ac:dyDescent="0.35">
      <c r="B644" s="16"/>
      <c r="C644" s="16"/>
    </row>
    <row r="645" spans="2:3" x14ac:dyDescent="0.35">
      <c r="B645" s="16"/>
      <c r="C645" s="16"/>
    </row>
    <row r="646" spans="2:3" x14ac:dyDescent="0.35">
      <c r="B646" s="16"/>
      <c r="C646" s="16"/>
    </row>
    <row r="647" spans="2:3" x14ac:dyDescent="0.35">
      <c r="B647" s="16"/>
      <c r="C647" s="16"/>
    </row>
    <row r="648" spans="2:3" x14ac:dyDescent="0.35">
      <c r="B648" s="16"/>
      <c r="C648" s="16"/>
    </row>
    <row r="649" spans="2:3" x14ac:dyDescent="0.35">
      <c r="B649" s="16"/>
      <c r="C649" s="16"/>
    </row>
    <row r="650" spans="2:3" x14ac:dyDescent="0.35">
      <c r="B650" s="16"/>
      <c r="C650" s="16"/>
    </row>
    <row r="651" spans="2:3" x14ac:dyDescent="0.35">
      <c r="B651" s="16"/>
      <c r="C651" s="16"/>
    </row>
    <row r="652" spans="2:3" x14ac:dyDescent="0.35">
      <c r="B652" s="16"/>
      <c r="C652" s="16"/>
    </row>
    <row r="653" spans="2:3" x14ac:dyDescent="0.35">
      <c r="B653" s="16"/>
      <c r="C653" s="16"/>
    </row>
    <row r="654" spans="2:3" x14ac:dyDescent="0.35">
      <c r="B654" s="16"/>
      <c r="C654" s="16"/>
    </row>
    <row r="655" spans="2:3" x14ac:dyDescent="0.35">
      <c r="B655" s="16"/>
      <c r="C655" s="16"/>
    </row>
    <row r="656" spans="2:3" x14ac:dyDescent="0.35">
      <c r="B656" s="16"/>
      <c r="C656" s="16"/>
    </row>
    <row r="657" spans="2:3" x14ac:dyDescent="0.35">
      <c r="B657" s="16"/>
      <c r="C657" s="16"/>
    </row>
    <row r="658" spans="2:3" x14ac:dyDescent="0.35">
      <c r="B658" s="16"/>
      <c r="C658" s="16"/>
    </row>
    <row r="659" spans="2:3" x14ac:dyDescent="0.35">
      <c r="B659" s="16"/>
      <c r="C659" s="16"/>
    </row>
    <row r="660" spans="2:3" x14ac:dyDescent="0.35">
      <c r="B660" s="16"/>
      <c r="C660" s="16"/>
    </row>
    <row r="661" spans="2:3" x14ac:dyDescent="0.35">
      <c r="B661" s="16"/>
      <c r="C661" s="16"/>
    </row>
    <row r="662" spans="2:3" x14ac:dyDescent="0.35">
      <c r="B662" s="16"/>
      <c r="C662" s="16"/>
    </row>
    <row r="663" spans="2:3" x14ac:dyDescent="0.35">
      <c r="B663" s="16"/>
      <c r="C663" s="16"/>
    </row>
    <row r="664" spans="2:3" x14ac:dyDescent="0.35">
      <c r="B664" s="16"/>
      <c r="C664" s="16"/>
    </row>
    <row r="665" spans="2:3" x14ac:dyDescent="0.35">
      <c r="B665" s="16"/>
      <c r="C665" s="16"/>
    </row>
    <row r="666" spans="2:3" x14ac:dyDescent="0.35">
      <c r="B666" s="16"/>
      <c r="C666" s="16"/>
    </row>
    <row r="667" spans="2:3" x14ac:dyDescent="0.35">
      <c r="B667" s="16"/>
      <c r="C667" s="16"/>
    </row>
    <row r="668" spans="2:3" x14ac:dyDescent="0.35">
      <c r="B668" s="16"/>
      <c r="C668" s="16"/>
    </row>
    <row r="669" spans="2:3" x14ac:dyDescent="0.35">
      <c r="B669" s="16"/>
      <c r="C669" s="16"/>
    </row>
    <row r="670" spans="2:3" x14ac:dyDescent="0.35">
      <c r="B670" s="16"/>
      <c r="C670" s="16"/>
    </row>
    <row r="671" spans="2:3" x14ac:dyDescent="0.35">
      <c r="B671" s="16"/>
      <c r="C671" s="16"/>
    </row>
    <row r="672" spans="2:3" x14ac:dyDescent="0.35">
      <c r="B672" s="16"/>
      <c r="C672" s="16"/>
    </row>
    <row r="673" spans="2:3" x14ac:dyDescent="0.35">
      <c r="B673" s="16"/>
      <c r="C673" s="16"/>
    </row>
    <row r="674" spans="2:3" x14ac:dyDescent="0.35">
      <c r="B674" s="16"/>
      <c r="C674" s="16"/>
    </row>
    <row r="675" spans="2:3" x14ac:dyDescent="0.35">
      <c r="B675" s="16"/>
      <c r="C675" s="16"/>
    </row>
    <row r="676" spans="2:3" x14ac:dyDescent="0.35">
      <c r="B676" s="16"/>
      <c r="C676" s="16"/>
    </row>
    <row r="677" spans="2:3" x14ac:dyDescent="0.35">
      <c r="B677" s="16"/>
      <c r="C677" s="16"/>
    </row>
    <row r="678" spans="2:3" x14ac:dyDescent="0.35">
      <c r="B678" s="16"/>
      <c r="C678" s="16"/>
    </row>
    <row r="679" spans="2:3" x14ac:dyDescent="0.35">
      <c r="B679" s="16"/>
      <c r="C679" s="16"/>
    </row>
    <row r="680" spans="2:3" x14ac:dyDescent="0.35">
      <c r="B680" s="16"/>
      <c r="C680" s="16"/>
    </row>
    <row r="681" spans="2:3" x14ac:dyDescent="0.35">
      <c r="B681" s="16"/>
      <c r="C681" s="16"/>
    </row>
    <row r="682" spans="2:3" x14ac:dyDescent="0.35">
      <c r="B682" s="16"/>
      <c r="C682" s="16"/>
    </row>
    <row r="683" spans="2:3" x14ac:dyDescent="0.35">
      <c r="B683" s="16"/>
      <c r="C683" s="16"/>
    </row>
    <row r="684" spans="2:3" x14ac:dyDescent="0.35">
      <c r="B684" s="16"/>
      <c r="C684" s="16"/>
    </row>
    <row r="685" spans="2:3" x14ac:dyDescent="0.35">
      <c r="B685" s="16"/>
      <c r="C685" s="16"/>
    </row>
    <row r="686" spans="2:3" x14ac:dyDescent="0.35">
      <c r="B686" s="16"/>
      <c r="C686" s="16"/>
    </row>
    <row r="687" spans="2:3" x14ac:dyDescent="0.35">
      <c r="B687" s="16"/>
      <c r="C687" s="16"/>
    </row>
    <row r="688" spans="2:3" x14ac:dyDescent="0.35">
      <c r="B688" s="16"/>
      <c r="C688" s="16"/>
    </row>
    <row r="689" spans="2:3" x14ac:dyDescent="0.35">
      <c r="B689" s="16"/>
      <c r="C689" s="16"/>
    </row>
    <row r="690" spans="2:3" x14ac:dyDescent="0.35">
      <c r="B690" s="16"/>
      <c r="C690" s="16"/>
    </row>
    <row r="691" spans="2:3" x14ac:dyDescent="0.35">
      <c r="B691" s="16"/>
      <c r="C691" s="16"/>
    </row>
    <row r="692" spans="2:3" x14ac:dyDescent="0.35">
      <c r="B692" s="16"/>
      <c r="C692" s="16"/>
    </row>
    <row r="693" spans="2:3" x14ac:dyDescent="0.35">
      <c r="B693" s="16"/>
      <c r="C693" s="16"/>
    </row>
    <row r="694" spans="2:3" x14ac:dyDescent="0.35">
      <c r="B694" s="16"/>
      <c r="C694" s="16"/>
    </row>
    <row r="695" spans="2:3" x14ac:dyDescent="0.35">
      <c r="B695" s="16"/>
      <c r="C695" s="16"/>
    </row>
    <row r="696" spans="2:3" x14ac:dyDescent="0.35">
      <c r="B696" s="16"/>
      <c r="C696" s="16"/>
    </row>
    <row r="697" spans="2:3" x14ac:dyDescent="0.35">
      <c r="B697" s="16"/>
      <c r="C697" s="16"/>
    </row>
    <row r="698" spans="2:3" x14ac:dyDescent="0.35">
      <c r="B698" s="16"/>
      <c r="C698" s="16"/>
    </row>
    <row r="699" spans="2:3" x14ac:dyDescent="0.35">
      <c r="B699" s="16"/>
      <c r="C699" s="16"/>
    </row>
    <row r="700" spans="2:3" x14ac:dyDescent="0.35">
      <c r="B700" s="16"/>
      <c r="C700" s="16"/>
    </row>
    <row r="701" spans="2:3" x14ac:dyDescent="0.35">
      <c r="B701" s="16"/>
      <c r="C701" s="16"/>
    </row>
    <row r="702" spans="2:3" x14ac:dyDescent="0.35">
      <c r="B702" s="16"/>
      <c r="C702" s="16"/>
    </row>
    <row r="703" spans="2:3" x14ac:dyDescent="0.35">
      <c r="B703" s="16"/>
      <c r="C703" s="16"/>
    </row>
    <row r="704" spans="2:3" x14ac:dyDescent="0.35">
      <c r="B704" s="16"/>
      <c r="C704" s="16"/>
    </row>
    <row r="705" spans="2:3" x14ac:dyDescent="0.35">
      <c r="B705" s="16"/>
      <c r="C705" s="16"/>
    </row>
    <row r="706" spans="2:3" x14ac:dyDescent="0.35">
      <c r="B706" s="16"/>
      <c r="C706" s="16"/>
    </row>
    <row r="707" spans="2:3" x14ac:dyDescent="0.35">
      <c r="B707" s="16"/>
      <c r="C707" s="16"/>
    </row>
    <row r="708" spans="2:3" x14ac:dyDescent="0.35">
      <c r="B708" s="16"/>
      <c r="C708" s="16"/>
    </row>
    <row r="709" spans="2:3" x14ac:dyDescent="0.35">
      <c r="B709" s="16"/>
      <c r="C709" s="16"/>
    </row>
    <row r="710" spans="2:3" x14ac:dyDescent="0.35">
      <c r="B710" s="16"/>
      <c r="C710" s="16"/>
    </row>
    <row r="711" spans="2:3" x14ac:dyDescent="0.35">
      <c r="B711" s="16"/>
      <c r="C711" s="16"/>
    </row>
    <row r="712" spans="2:3" x14ac:dyDescent="0.35">
      <c r="B712" s="16"/>
      <c r="C712" s="16"/>
    </row>
    <row r="713" spans="2:3" x14ac:dyDescent="0.35">
      <c r="B713" s="16"/>
      <c r="C713" s="16"/>
    </row>
    <row r="714" spans="2:3" x14ac:dyDescent="0.35">
      <c r="B714" s="16"/>
      <c r="C714" s="16"/>
    </row>
    <row r="715" spans="2:3" x14ac:dyDescent="0.35">
      <c r="B715" s="16"/>
      <c r="C715" s="16"/>
    </row>
    <row r="716" spans="2:3" x14ac:dyDescent="0.35">
      <c r="B716" s="16"/>
      <c r="C716" s="16"/>
    </row>
    <row r="717" spans="2:3" x14ac:dyDescent="0.35">
      <c r="B717" s="16"/>
      <c r="C717" s="16"/>
    </row>
    <row r="718" spans="2:3" x14ac:dyDescent="0.35">
      <c r="B718" s="16"/>
      <c r="C718" s="16"/>
    </row>
    <row r="719" spans="2:3" x14ac:dyDescent="0.35">
      <c r="B719" s="16"/>
      <c r="C719" s="16"/>
    </row>
    <row r="720" spans="2:3" x14ac:dyDescent="0.35">
      <c r="B720" s="16"/>
      <c r="C720" s="16"/>
    </row>
    <row r="721" spans="2:3" x14ac:dyDescent="0.35">
      <c r="B721" s="16"/>
      <c r="C721" s="16"/>
    </row>
    <row r="722" spans="2:3" x14ac:dyDescent="0.35">
      <c r="B722" s="16"/>
      <c r="C722" s="16"/>
    </row>
    <row r="723" spans="2:3" x14ac:dyDescent="0.35">
      <c r="B723" s="16"/>
      <c r="C723" s="16"/>
    </row>
    <row r="724" spans="2:3" x14ac:dyDescent="0.35">
      <c r="B724" s="16"/>
      <c r="C724" s="16"/>
    </row>
    <row r="725" spans="2:3" x14ac:dyDescent="0.35">
      <c r="B725" s="16"/>
      <c r="C725" s="16"/>
    </row>
    <row r="726" spans="2:3" x14ac:dyDescent="0.35">
      <c r="B726" s="16"/>
      <c r="C726" s="16"/>
    </row>
    <row r="727" spans="2:3" x14ac:dyDescent="0.35">
      <c r="B727" s="16"/>
      <c r="C727" s="16"/>
    </row>
    <row r="728" spans="2:3" x14ac:dyDescent="0.35">
      <c r="B728" s="16"/>
      <c r="C728" s="16"/>
    </row>
    <row r="729" spans="2:3" x14ac:dyDescent="0.35">
      <c r="B729" s="16"/>
      <c r="C729" s="16"/>
    </row>
    <row r="730" spans="2:3" x14ac:dyDescent="0.35">
      <c r="B730" s="16"/>
      <c r="C730" s="16"/>
    </row>
    <row r="731" spans="2:3" x14ac:dyDescent="0.35">
      <c r="B731" s="16"/>
      <c r="C731" s="16"/>
    </row>
    <row r="732" spans="2:3" x14ac:dyDescent="0.35">
      <c r="B732" s="16"/>
      <c r="C732" s="16"/>
    </row>
    <row r="733" spans="2:3" x14ac:dyDescent="0.35">
      <c r="B733" s="16"/>
      <c r="C733" s="16"/>
    </row>
    <row r="734" spans="2:3" x14ac:dyDescent="0.35">
      <c r="B734" s="16"/>
      <c r="C734" s="16"/>
    </row>
    <row r="735" spans="2:3" x14ac:dyDescent="0.35">
      <c r="B735" s="16"/>
      <c r="C735" s="16"/>
    </row>
    <row r="736" spans="2:3" x14ac:dyDescent="0.35">
      <c r="B736" s="16"/>
      <c r="C736" s="16"/>
    </row>
    <row r="737" spans="2:3" x14ac:dyDescent="0.35">
      <c r="B737" s="16"/>
      <c r="C737" s="16"/>
    </row>
    <row r="738" spans="2:3" x14ac:dyDescent="0.35">
      <c r="B738" s="16"/>
      <c r="C738" s="16"/>
    </row>
    <row r="739" spans="2:3" x14ac:dyDescent="0.35">
      <c r="B739" s="16"/>
      <c r="C739" s="16"/>
    </row>
    <row r="740" spans="2:3" x14ac:dyDescent="0.35">
      <c r="B740" s="16"/>
      <c r="C740" s="16"/>
    </row>
    <row r="741" spans="2:3" x14ac:dyDescent="0.35">
      <c r="B741" s="16"/>
      <c r="C741" s="16"/>
    </row>
    <row r="742" spans="2:3" x14ac:dyDescent="0.35">
      <c r="B742" s="16"/>
      <c r="C742" s="16"/>
    </row>
    <row r="743" spans="2:3" x14ac:dyDescent="0.35">
      <c r="B743" s="16"/>
      <c r="C743" s="16"/>
    </row>
    <row r="744" spans="2:3" x14ac:dyDescent="0.35">
      <c r="B744" s="16"/>
      <c r="C744" s="16"/>
    </row>
    <row r="745" spans="2:3" x14ac:dyDescent="0.35">
      <c r="B745" s="16"/>
      <c r="C745" s="16"/>
    </row>
    <row r="746" spans="2:3" x14ac:dyDescent="0.35">
      <c r="B746" s="16"/>
      <c r="C746" s="16"/>
    </row>
    <row r="747" spans="2:3" x14ac:dyDescent="0.35">
      <c r="B747" s="16"/>
      <c r="C747" s="16"/>
    </row>
    <row r="748" spans="2:3" x14ac:dyDescent="0.35">
      <c r="B748" s="16"/>
      <c r="C748" s="16"/>
    </row>
    <row r="749" spans="2:3" x14ac:dyDescent="0.35">
      <c r="B749" s="16"/>
      <c r="C749" s="16"/>
    </row>
    <row r="750" spans="2:3" x14ac:dyDescent="0.35">
      <c r="B750" s="16"/>
      <c r="C750" s="16"/>
    </row>
    <row r="751" spans="2:3" x14ac:dyDescent="0.35">
      <c r="B751" s="16"/>
      <c r="C751" s="16"/>
    </row>
    <row r="752" spans="2:3" x14ac:dyDescent="0.35">
      <c r="B752" s="16"/>
      <c r="C752" s="16"/>
    </row>
    <row r="753" spans="2:3" x14ac:dyDescent="0.35">
      <c r="B753" s="16"/>
      <c r="C753" s="16"/>
    </row>
    <row r="754" spans="2:3" x14ac:dyDescent="0.35">
      <c r="B754" s="16"/>
      <c r="C754" s="16"/>
    </row>
    <row r="755" spans="2:3" x14ac:dyDescent="0.35">
      <c r="B755" s="16"/>
      <c r="C755" s="16"/>
    </row>
    <row r="756" spans="2:3" x14ac:dyDescent="0.35">
      <c r="B756" s="16"/>
      <c r="C756" s="16"/>
    </row>
    <row r="757" spans="2:3" x14ac:dyDescent="0.35">
      <c r="B757" s="16"/>
      <c r="C757" s="16"/>
    </row>
    <row r="758" spans="2:3" x14ac:dyDescent="0.35">
      <c r="B758" s="16"/>
      <c r="C758" s="16"/>
    </row>
    <row r="759" spans="2:3" x14ac:dyDescent="0.35">
      <c r="B759" s="16"/>
      <c r="C759" s="16"/>
    </row>
    <row r="760" spans="2:3" x14ac:dyDescent="0.35">
      <c r="B760" s="16"/>
      <c r="C760" s="16"/>
    </row>
    <row r="761" spans="2:3" x14ac:dyDescent="0.35">
      <c r="B761" s="16"/>
      <c r="C761" s="16"/>
    </row>
    <row r="762" spans="2:3" x14ac:dyDescent="0.35">
      <c r="B762" s="16"/>
      <c r="C762" s="16"/>
    </row>
    <row r="763" spans="2:3" x14ac:dyDescent="0.35">
      <c r="B763" s="16"/>
      <c r="C763" s="16"/>
    </row>
    <row r="764" spans="2:3" x14ac:dyDescent="0.35">
      <c r="B764" s="16"/>
      <c r="C764" s="16"/>
    </row>
    <row r="765" spans="2:3" x14ac:dyDescent="0.35">
      <c r="B765" s="16"/>
      <c r="C765" s="16"/>
    </row>
    <row r="766" spans="2:3" x14ac:dyDescent="0.35">
      <c r="B766" s="16"/>
      <c r="C766" s="16"/>
    </row>
    <row r="767" spans="2:3" x14ac:dyDescent="0.35">
      <c r="B767" s="16"/>
      <c r="C767" s="16"/>
    </row>
    <row r="768" spans="2:3" x14ac:dyDescent="0.35">
      <c r="B768" s="16"/>
      <c r="C768" s="16"/>
    </row>
    <row r="769" spans="2:3" x14ac:dyDescent="0.35">
      <c r="B769" s="16"/>
      <c r="C769" s="16"/>
    </row>
    <row r="770" spans="2:3" x14ac:dyDescent="0.35">
      <c r="B770" s="16"/>
      <c r="C770" s="16"/>
    </row>
    <row r="771" spans="2:3" x14ac:dyDescent="0.35">
      <c r="B771" s="16"/>
      <c r="C771" s="16"/>
    </row>
    <row r="772" spans="2:3" x14ac:dyDescent="0.35">
      <c r="B772" s="16"/>
      <c r="C772" s="16"/>
    </row>
    <row r="773" spans="2:3" x14ac:dyDescent="0.35">
      <c r="B773" s="16"/>
      <c r="C773" s="16"/>
    </row>
    <row r="774" spans="2:3" x14ac:dyDescent="0.35">
      <c r="B774" s="16"/>
      <c r="C774" s="16"/>
    </row>
    <row r="775" spans="2:3" x14ac:dyDescent="0.35">
      <c r="B775" s="16"/>
      <c r="C775" s="16"/>
    </row>
    <row r="776" spans="2:3" x14ac:dyDescent="0.35">
      <c r="B776" s="16"/>
      <c r="C776" s="16"/>
    </row>
    <row r="777" spans="2:3" x14ac:dyDescent="0.35">
      <c r="B777" s="16"/>
      <c r="C777" s="16"/>
    </row>
    <row r="778" spans="2:3" x14ac:dyDescent="0.35">
      <c r="B778" s="16"/>
      <c r="C778" s="16"/>
    </row>
    <row r="779" spans="2:3" x14ac:dyDescent="0.35">
      <c r="B779" s="16"/>
      <c r="C779" s="16"/>
    </row>
    <row r="780" spans="2:3" x14ac:dyDescent="0.35">
      <c r="B780" s="16"/>
      <c r="C780" s="16"/>
    </row>
    <row r="781" spans="2:3" x14ac:dyDescent="0.35">
      <c r="B781" s="16"/>
      <c r="C781" s="16"/>
    </row>
    <row r="782" spans="2:3" x14ac:dyDescent="0.35">
      <c r="B782" s="16"/>
      <c r="C782" s="16"/>
    </row>
    <row r="783" spans="2:3" x14ac:dyDescent="0.35">
      <c r="B783" s="16"/>
      <c r="C783" s="16"/>
    </row>
    <row r="784" spans="2:3" x14ac:dyDescent="0.35">
      <c r="B784" s="16"/>
      <c r="C784" s="16"/>
    </row>
    <row r="785" spans="2:3" x14ac:dyDescent="0.35">
      <c r="B785" s="16"/>
      <c r="C785" s="16"/>
    </row>
    <row r="786" spans="2:3" x14ac:dyDescent="0.35">
      <c r="B786" s="16"/>
      <c r="C786" s="16"/>
    </row>
    <row r="787" spans="2:3" x14ac:dyDescent="0.35">
      <c r="B787" s="16"/>
      <c r="C787" s="16"/>
    </row>
    <row r="788" spans="2:3" x14ac:dyDescent="0.35">
      <c r="B788" s="16"/>
      <c r="C788" s="16"/>
    </row>
    <row r="789" spans="2:3" x14ac:dyDescent="0.35">
      <c r="B789" s="16"/>
      <c r="C789" s="16"/>
    </row>
    <row r="790" spans="2:3" x14ac:dyDescent="0.35">
      <c r="B790" s="16"/>
      <c r="C790" s="16"/>
    </row>
    <row r="791" spans="2:3" x14ac:dyDescent="0.35">
      <c r="B791" s="16"/>
      <c r="C791" s="16"/>
    </row>
    <row r="792" spans="2:3" x14ac:dyDescent="0.35">
      <c r="B792" s="16"/>
      <c r="C792" s="16"/>
    </row>
    <row r="793" spans="2:3" x14ac:dyDescent="0.35">
      <c r="B793" s="16"/>
      <c r="C793" s="16"/>
    </row>
    <row r="794" spans="2:3" x14ac:dyDescent="0.35">
      <c r="B794" s="16"/>
      <c r="C794" s="16"/>
    </row>
    <row r="795" spans="2:3" x14ac:dyDescent="0.35">
      <c r="B795" s="16"/>
      <c r="C795" s="16"/>
    </row>
    <row r="796" spans="2:3" x14ac:dyDescent="0.35">
      <c r="B796" s="16"/>
      <c r="C796" s="16"/>
    </row>
    <row r="797" spans="2:3" x14ac:dyDescent="0.35">
      <c r="B797" s="16"/>
      <c r="C797" s="16"/>
    </row>
    <row r="798" spans="2:3" x14ac:dyDescent="0.35">
      <c r="B798" s="16"/>
      <c r="C798" s="16"/>
    </row>
    <row r="799" spans="2:3" x14ac:dyDescent="0.35">
      <c r="B799" s="16"/>
      <c r="C799" s="16"/>
    </row>
    <row r="800" spans="2:3" x14ac:dyDescent="0.35">
      <c r="B800" s="16"/>
      <c r="C800" s="16"/>
    </row>
    <row r="801" spans="2:3" x14ac:dyDescent="0.35">
      <c r="B801" s="16"/>
      <c r="C801" s="16"/>
    </row>
    <row r="802" spans="2:3" x14ac:dyDescent="0.35">
      <c r="B802" s="16"/>
      <c r="C802" s="16"/>
    </row>
    <row r="803" spans="2:3" x14ac:dyDescent="0.35">
      <c r="B803" s="16"/>
      <c r="C803" s="16"/>
    </row>
    <row r="804" spans="2:3" x14ac:dyDescent="0.35">
      <c r="B804" s="16"/>
      <c r="C804" s="16"/>
    </row>
    <row r="805" spans="2:3" x14ac:dyDescent="0.35">
      <c r="B805" s="16"/>
      <c r="C805" s="16"/>
    </row>
    <row r="806" spans="2:3" x14ac:dyDescent="0.35">
      <c r="B806" s="16"/>
      <c r="C806" s="16"/>
    </row>
    <row r="807" spans="2:3" x14ac:dyDescent="0.35">
      <c r="B807" s="16"/>
      <c r="C807" s="16"/>
    </row>
    <row r="808" spans="2:3" x14ac:dyDescent="0.35">
      <c r="B808" s="16"/>
      <c r="C808" s="16"/>
    </row>
    <row r="809" spans="2:3" x14ac:dyDescent="0.35">
      <c r="B809" s="16"/>
      <c r="C809" s="16"/>
    </row>
    <row r="810" spans="2:3" x14ac:dyDescent="0.35">
      <c r="B810" s="16"/>
      <c r="C810" s="16"/>
    </row>
    <row r="811" spans="2:3" x14ac:dyDescent="0.35">
      <c r="B811" s="16"/>
      <c r="C811" s="16"/>
    </row>
    <row r="812" spans="2:3" x14ac:dyDescent="0.35">
      <c r="B812" s="16"/>
      <c r="C812" s="16"/>
    </row>
    <row r="813" spans="2:3" x14ac:dyDescent="0.35">
      <c r="B813" s="16"/>
      <c r="C813" s="16"/>
    </row>
    <row r="814" spans="2:3" x14ac:dyDescent="0.35">
      <c r="B814" s="16"/>
      <c r="C814" s="16"/>
    </row>
    <row r="815" spans="2:3" x14ac:dyDescent="0.35">
      <c r="B815" s="16"/>
      <c r="C815" s="16"/>
    </row>
    <row r="816" spans="2:3" x14ac:dyDescent="0.35">
      <c r="B816" s="16"/>
      <c r="C816" s="16"/>
    </row>
    <row r="817" spans="2:3" x14ac:dyDescent="0.35">
      <c r="B817" s="16"/>
      <c r="C817" s="16"/>
    </row>
    <row r="818" spans="2:3" x14ac:dyDescent="0.35">
      <c r="B818" s="16"/>
      <c r="C818" s="16"/>
    </row>
    <row r="819" spans="2:3" x14ac:dyDescent="0.35">
      <c r="B819" s="16"/>
      <c r="C819" s="16"/>
    </row>
    <row r="820" spans="2:3" x14ac:dyDescent="0.35">
      <c r="B820" s="16"/>
      <c r="C820" s="16"/>
    </row>
    <row r="821" spans="2:3" x14ac:dyDescent="0.35">
      <c r="B821" s="16"/>
      <c r="C821" s="16"/>
    </row>
    <row r="822" spans="2:3" x14ac:dyDescent="0.35">
      <c r="B822" s="16"/>
      <c r="C822" s="16"/>
    </row>
    <row r="823" spans="2:3" x14ac:dyDescent="0.35">
      <c r="B823" s="16"/>
      <c r="C823" s="16"/>
    </row>
    <row r="824" spans="2:3" x14ac:dyDescent="0.35">
      <c r="B824" s="16"/>
      <c r="C824" s="16"/>
    </row>
    <row r="825" spans="2:3" x14ac:dyDescent="0.35">
      <c r="B825" s="16"/>
      <c r="C825" s="16"/>
    </row>
    <row r="826" spans="2:3" x14ac:dyDescent="0.35">
      <c r="B826" s="16"/>
      <c r="C826" s="16"/>
    </row>
    <row r="827" spans="2:3" x14ac:dyDescent="0.35">
      <c r="B827" s="16"/>
      <c r="C827" s="16"/>
    </row>
    <row r="828" spans="2:3" x14ac:dyDescent="0.35">
      <c r="B828" s="16"/>
      <c r="C828" s="16"/>
    </row>
    <row r="829" spans="2:3" x14ac:dyDescent="0.35">
      <c r="B829" s="16"/>
      <c r="C829" s="16"/>
    </row>
    <row r="830" spans="2:3" x14ac:dyDescent="0.35">
      <c r="B830" s="16"/>
      <c r="C830" s="16"/>
    </row>
    <row r="831" spans="2:3" x14ac:dyDescent="0.35">
      <c r="B831" s="16"/>
      <c r="C831" s="16"/>
    </row>
    <row r="832" spans="2:3" x14ac:dyDescent="0.35">
      <c r="B832" s="16"/>
      <c r="C832" s="16"/>
    </row>
    <row r="833" spans="2:3" x14ac:dyDescent="0.35">
      <c r="B833" s="16"/>
      <c r="C833" s="16"/>
    </row>
    <row r="834" spans="2:3" x14ac:dyDescent="0.35">
      <c r="B834" s="16"/>
      <c r="C834" s="16"/>
    </row>
    <row r="835" spans="2:3" x14ac:dyDescent="0.35">
      <c r="B835" s="16"/>
      <c r="C835" s="16"/>
    </row>
    <row r="836" spans="2:3" x14ac:dyDescent="0.35">
      <c r="B836" s="16"/>
      <c r="C836" s="16"/>
    </row>
    <row r="837" spans="2:3" x14ac:dyDescent="0.35">
      <c r="B837" s="16"/>
      <c r="C837" s="16"/>
    </row>
    <row r="838" spans="2:3" x14ac:dyDescent="0.35">
      <c r="B838" s="16"/>
      <c r="C838" s="16"/>
    </row>
    <row r="839" spans="2:3" x14ac:dyDescent="0.35">
      <c r="B839" s="16"/>
      <c r="C839" s="16"/>
    </row>
    <row r="840" spans="2:3" x14ac:dyDescent="0.35">
      <c r="B840" s="16"/>
      <c r="C840" s="16"/>
    </row>
    <row r="841" spans="2:3" x14ac:dyDescent="0.35">
      <c r="B841" s="16"/>
      <c r="C841" s="16"/>
    </row>
    <row r="842" spans="2:3" x14ac:dyDescent="0.35">
      <c r="B842" s="16"/>
      <c r="C842" s="16"/>
    </row>
    <row r="843" spans="2:3" x14ac:dyDescent="0.35">
      <c r="B843" s="16"/>
      <c r="C843" s="16"/>
    </row>
    <row r="844" spans="2:3" x14ac:dyDescent="0.35">
      <c r="B844" s="16"/>
      <c r="C844" s="16"/>
    </row>
    <row r="845" spans="2:3" x14ac:dyDescent="0.35">
      <c r="B845" s="16"/>
      <c r="C845" s="16"/>
    </row>
    <row r="846" spans="2:3" x14ac:dyDescent="0.35">
      <c r="B846" s="16"/>
      <c r="C846" s="16"/>
    </row>
    <row r="847" spans="2:3" x14ac:dyDescent="0.35">
      <c r="B847" s="16"/>
      <c r="C847" s="16"/>
    </row>
    <row r="848" spans="2:3" x14ac:dyDescent="0.35">
      <c r="B848" s="16"/>
      <c r="C848" s="16"/>
    </row>
    <row r="849" spans="2:3" x14ac:dyDescent="0.35">
      <c r="B849" s="16"/>
      <c r="C849" s="16"/>
    </row>
    <row r="850" spans="2:3" x14ac:dyDescent="0.35">
      <c r="B850" s="16"/>
      <c r="C850" s="16"/>
    </row>
    <row r="851" spans="2:3" x14ac:dyDescent="0.35">
      <c r="B851" s="16"/>
      <c r="C851" s="16"/>
    </row>
    <row r="852" spans="2:3" x14ac:dyDescent="0.35">
      <c r="B852" s="16"/>
      <c r="C852" s="16"/>
    </row>
    <row r="853" spans="2:3" x14ac:dyDescent="0.35">
      <c r="B853" s="16"/>
      <c r="C853" s="16"/>
    </row>
    <row r="854" spans="2:3" x14ac:dyDescent="0.35">
      <c r="B854" s="16"/>
      <c r="C854" s="16"/>
    </row>
    <row r="855" spans="2:3" x14ac:dyDescent="0.35">
      <c r="B855" s="16"/>
      <c r="C855" s="16"/>
    </row>
    <row r="856" spans="2:3" x14ac:dyDescent="0.35">
      <c r="B856" s="16"/>
      <c r="C856" s="16"/>
    </row>
    <row r="857" spans="2:3" x14ac:dyDescent="0.35">
      <c r="B857" s="16"/>
      <c r="C857" s="16"/>
    </row>
    <row r="858" spans="2:3" x14ac:dyDescent="0.35">
      <c r="B858" s="16"/>
      <c r="C858" s="16"/>
    </row>
    <row r="859" spans="2:3" x14ac:dyDescent="0.35">
      <c r="B859" s="16"/>
      <c r="C859" s="16"/>
    </row>
    <row r="860" spans="2:3" x14ac:dyDescent="0.35">
      <c r="B860" s="16"/>
      <c r="C860" s="16"/>
    </row>
    <row r="861" spans="2:3" x14ac:dyDescent="0.35">
      <c r="B861" s="16"/>
      <c r="C861" s="16"/>
    </row>
    <row r="862" spans="2:3" x14ac:dyDescent="0.35">
      <c r="B862" s="16"/>
      <c r="C862" s="16"/>
    </row>
    <row r="863" spans="2:3" x14ac:dyDescent="0.35">
      <c r="B863" s="16"/>
      <c r="C863" s="16"/>
    </row>
    <row r="864" spans="2:3" x14ac:dyDescent="0.35">
      <c r="B864" s="16"/>
      <c r="C864" s="16"/>
    </row>
    <row r="865" spans="2:3" x14ac:dyDescent="0.35">
      <c r="B865" s="16"/>
      <c r="C865" s="16"/>
    </row>
    <row r="866" spans="2:3" x14ac:dyDescent="0.35">
      <c r="B866" s="16"/>
      <c r="C866" s="16"/>
    </row>
    <row r="867" spans="2:3" x14ac:dyDescent="0.35">
      <c r="B867" s="16"/>
      <c r="C867" s="16"/>
    </row>
    <row r="868" spans="2:3" x14ac:dyDescent="0.35">
      <c r="B868" s="16"/>
      <c r="C868" s="16"/>
    </row>
    <row r="869" spans="2:3" x14ac:dyDescent="0.35">
      <c r="B869" s="16"/>
      <c r="C869" s="16"/>
    </row>
    <row r="870" spans="2:3" x14ac:dyDescent="0.35">
      <c r="B870" s="16"/>
      <c r="C870" s="16"/>
    </row>
    <row r="871" spans="2:3" x14ac:dyDescent="0.35">
      <c r="B871" s="16"/>
      <c r="C871" s="16"/>
    </row>
    <row r="872" spans="2:3" x14ac:dyDescent="0.35">
      <c r="B872" s="16"/>
      <c r="C872" s="16"/>
    </row>
    <row r="873" spans="2:3" x14ac:dyDescent="0.35">
      <c r="B873" s="16"/>
      <c r="C873" s="16"/>
    </row>
    <row r="874" spans="2:3" x14ac:dyDescent="0.35">
      <c r="B874" s="16"/>
      <c r="C874" s="16"/>
    </row>
    <row r="875" spans="2:3" x14ac:dyDescent="0.35">
      <c r="B875" s="16"/>
      <c r="C875" s="16"/>
    </row>
    <row r="876" spans="2:3" x14ac:dyDescent="0.35">
      <c r="B876" s="16"/>
      <c r="C876" s="16"/>
    </row>
    <row r="877" spans="2:3" x14ac:dyDescent="0.35">
      <c r="B877" s="16"/>
      <c r="C877" s="16"/>
    </row>
    <row r="878" spans="2:3" x14ac:dyDescent="0.35">
      <c r="B878" s="16"/>
      <c r="C878" s="16"/>
    </row>
    <row r="879" spans="2:3" x14ac:dyDescent="0.35">
      <c r="B879" s="16"/>
      <c r="C879" s="16"/>
    </row>
    <row r="880" spans="2:3" x14ac:dyDescent="0.35">
      <c r="B880" s="16"/>
      <c r="C880" s="16"/>
    </row>
    <row r="881" spans="2:3" x14ac:dyDescent="0.35">
      <c r="B881" s="16"/>
      <c r="C881" s="16"/>
    </row>
    <row r="882" spans="2:3" x14ac:dyDescent="0.35">
      <c r="B882" s="16"/>
      <c r="C882" s="16"/>
    </row>
    <row r="883" spans="2:3" x14ac:dyDescent="0.35">
      <c r="B883" s="16"/>
      <c r="C883" s="16"/>
    </row>
    <row r="884" spans="2:3" x14ac:dyDescent="0.35">
      <c r="B884" s="16"/>
      <c r="C884" s="16"/>
    </row>
    <row r="885" spans="2:3" x14ac:dyDescent="0.35">
      <c r="B885" s="16"/>
      <c r="C885" s="16"/>
    </row>
    <row r="886" spans="2:3" x14ac:dyDescent="0.35">
      <c r="B886" s="16"/>
      <c r="C886" s="16"/>
    </row>
    <row r="887" spans="2:3" x14ac:dyDescent="0.35">
      <c r="B887" s="16"/>
      <c r="C887" s="16"/>
    </row>
    <row r="888" spans="2:3" x14ac:dyDescent="0.35">
      <c r="B888" s="16"/>
      <c r="C888" s="16"/>
    </row>
    <row r="889" spans="2:3" x14ac:dyDescent="0.35">
      <c r="B889" s="16"/>
      <c r="C889" s="16"/>
    </row>
    <row r="890" spans="2:3" x14ac:dyDescent="0.35">
      <c r="B890" s="16"/>
      <c r="C890" s="16"/>
    </row>
    <row r="891" spans="2:3" x14ac:dyDescent="0.35">
      <c r="B891" s="16"/>
      <c r="C891" s="16"/>
    </row>
    <row r="892" spans="2:3" x14ac:dyDescent="0.35">
      <c r="B892" s="16"/>
      <c r="C892" s="16"/>
    </row>
    <row r="893" spans="2:3" x14ac:dyDescent="0.35">
      <c r="B893" s="16"/>
      <c r="C893" s="16"/>
    </row>
    <row r="894" spans="2:3" x14ac:dyDescent="0.35">
      <c r="B894" s="16"/>
      <c r="C894" s="16"/>
    </row>
    <row r="895" spans="2:3" x14ac:dyDescent="0.35">
      <c r="B895" s="16"/>
      <c r="C895" s="16"/>
    </row>
    <row r="896" spans="2:3" x14ac:dyDescent="0.35">
      <c r="B896" s="16"/>
      <c r="C896" s="16"/>
    </row>
    <row r="897" spans="2:3" x14ac:dyDescent="0.35">
      <c r="B897" s="16"/>
      <c r="C897" s="16"/>
    </row>
    <row r="898" spans="2:3" x14ac:dyDescent="0.35">
      <c r="B898" s="16"/>
      <c r="C898" s="16"/>
    </row>
    <row r="899" spans="2:3" x14ac:dyDescent="0.35">
      <c r="B899" s="16"/>
      <c r="C899" s="16"/>
    </row>
    <row r="900" spans="2:3" x14ac:dyDescent="0.35">
      <c r="B900" s="16"/>
      <c r="C900" s="16"/>
    </row>
    <row r="901" spans="2:3" x14ac:dyDescent="0.35">
      <c r="B901" s="16"/>
      <c r="C901" s="16"/>
    </row>
    <row r="902" spans="2:3" x14ac:dyDescent="0.35">
      <c r="B902" s="16"/>
      <c r="C902" s="16"/>
    </row>
    <row r="903" spans="2:3" x14ac:dyDescent="0.35">
      <c r="B903" s="16"/>
      <c r="C903" s="16"/>
    </row>
    <row r="904" spans="2:3" x14ac:dyDescent="0.35">
      <c r="B904" s="16"/>
      <c r="C904" s="16"/>
    </row>
    <row r="905" spans="2:3" x14ac:dyDescent="0.35">
      <c r="B905" s="16"/>
      <c r="C905" s="16"/>
    </row>
    <row r="906" spans="2:3" x14ac:dyDescent="0.35">
      <c r="B906" s="16"/>
      <c r="C906" s="16"/>
    </row>
    <row r="907" spans="2:3" x14ac:dyDescent="0.35">
      <c r="B907" s="16"/>
      <c r="C907" s="16"/>
    </row>
    <row r="908" spans="2:3" x14ac:dyDescent="0.35">
      <c r="B908" s="16"/>
      <c r="C908" s="16"/>
    </row>
    <row r="909" spans="2:3" x14ac:dyDescent="0.35">
      <c r="B909" s="16"/>
      <c r="C909" s="16"/>
    </row>
    <row r="910" spans="2:3" x14ac:dyDescent="0.35">
      <c r="B910" s="16"/>
      <c r="C910" s="16"/>
    </row>
    <row r="911" spans="2:3" x14ac:dyDescent="0.35">
      <c r="B911" s="16"/>
      <c r="C911" s="16"/>
    </row>
    <row r="912" spans="2:3" x14ac:dyDescent="0.35">
      <c r="B912" s="16"/>
      <c r="C912" s="16"/>
    </row>
    <row r="913" spans="2:3" x14ac:dyDescent="0.35">
      <c r="B913" s="16"/>
      <c r="C913" s="16"/>
    </row>
    <row r="914" spans="2:3" x14ac:dyDescent="0.35">
      <c r="B914" s="16"/>
      <c r="C914" s="16"/>
    </row>
    <row r="915" spans="2:3" x14ac:dyDescent="0.35">
      <c r="B915" s="16"/>
      <c r="C915" s="16"/>
    </row>
    <row r="916" spans="2:3" x14ac:dyDescent="0.35">
      <c r="B916" s="16"/>
      <c r="C916" s="16"/>
    </row>
    <row r="917" spans="2:3" x14ac:dyDescent="0.35">
      <c r="B917" s="16"/>
      <c r="C917" s="16"/>
    </row>
    <row r="918" spans="2:3" x14ac:dyDescent="0.35">
      <c r="B918" s="16"/>
      <c r="C918" s="16"/>
    </row>
    <row r="919" spans="2:3" x14ac:dyDescent="0.35">
      <c r="B919" s="16"/>
      <c r="C919" s="16"/>
    </row>
    <row r="920" spans="2:3" x14ac:dyDescent="0.35">
      <c r="B920" s="16"/>
      <c r="C920" s="16"/>
    </row>
    <row r="921" spans="2:3" x14ac:dyDescent="0.35">
      <c r="B921" s="16"/>
      <c r="C921" s="16"/>
    </row>
    <row r="922" spans="2:3" x14ac:dyDescent="0.35">
      <c r="B922" s="16"/>
      <c r="C922" s="16"/>
    </row>
    <row r="923" spans="2:3" x14ac:dyDescent="0.35">
      <c r="B923" s="16"/>
      <c r="C923" s="16"/>
    </row>
    <row r="924" spans="2:3" x14ac:dyDescent="0.35">
      <c r="B924" s="16"/>
      <c r="C924" s="16"/>
    </row>
    <row r="925" spans="2:3" x14ac:dyDescent="0.35">
      <c r="B925" s="16"/>
      <c r="C925" s="16"/>
    </row>
    <row r="926" spans="2:3" x14ac:dyDescent="0.35">
      <c r="B926" s="16"/>
      <c r="C926" s="16"/>
    </row>
    <row r="927" spans="2:3" x14ac:dyDescent="0.35">
      <c r="B927" s="16"/>
      <c r="C927" s="16"/>
    </row>
    <row r="928" spans="2:3" x14ac:dyDescent="0.35">
      <c r="B928" s="16"/>
      <c r="C928" s="16"/>
    </row>
    <row r="929" spans="2:3" x14ac:dyDescent="0.35">
      <c r="B929" s="16"/>
      <c r="C929" s="16"/>
    </row>
    <row r="930" spans="2:3" x14ac:dyDescent="0.35">
      <c r="B930" s="16"/>
      <c r="C930" s="16"/>
    </row>
    <row r="931" spans="2:3" x14ac:dyDescent="0.35">
      <c r="B931" s="16"/>
      <c r="C931" s="16"/>
    </row>
    <row r="932" spans="2:3" x14ac:dyDescent="0.35">
      <c r="B932" s="16"/>
      <c r="C932" s="16"/>
    </row>
    <row r="933" spans="2:3" x14ac:dyDescent="0.35">
      <c r="B933" s="16"/>
      <c r="C933" s="16"/>
    </row>
    <row r="934" spans="2:3" x14ac:dyDescent="0.35">
      <c r="B934" s="16"/>
      <c r="C934" s="16"/>
    </row>
    <row r="935" spans="2:3" x14ac:dyDescent="0.35">
      <c r="B935" s="16"/>
      <c r="C935" s="16"/>
    </row>
    <row r="936" spans="2:3" x14ac:dyDescent="0.35">
      <c r="B936" s="16"/>
      <c r="C936" s="16"/>
    </row>
    <row r="937" spans="2:3" x14ac:dyDescent="0.35">
      <c r="B937" s="16"/>
      <c r="C937" s="16"/>
    </row>
    <row r="938" spans="2:3" x14ac:dyDescent="0.35">
      <c r="B938" s="16"/>
      <c r="C938" s="16"/>
    </row>
    <row r="939" spans="2:3" x14ac:dyDescent="0.35">
      <c r="B939" s="16"/>
      <c r="C939" s="16"/>
    </row>
    <row r="940" spans="2:3" x14ac:dyDescent="0.35">
      <c r="B940" s="16"/>
      <c r="C940" s="16"/>
    </row>
    <row r="941" spans="2:3" x14ac:dyDescent="0.35">
      <c r="B941" s="16"/>
      <c r="C941" s="16"/>
    </row>
    <row r="942" spans="2:3" x14ac:dyDescent="0.35">
      <c r="B942" s="16"/>
      <c r="C942" s="16"/>
    </row>
    <row r="943" spans="2:3" x14ac:dyDescent="0.35">
      <c r="B943" s="16"/>
      <c r="C943" s="16"/>
    </row>
    <row r="944" spans="2:3" x14ac:dyDescent="0.35">
      <c r="B944" s="16"/>
      <c r="C944" s="16"/>
    </row>
    <row r="945" spans="2:3" x14ac:dyDescent="0.35">
      <c r="B945" s="16"/>
      <c r="C945" s="16"/>
    </row>
    <row r="946" spans="2:3" x14ac:dyDescent="0.35">
      <c r="B946" s="16"/>
      <c r="C946" s="16"/>
    </row>
    <row r="947" spans="2:3" x14ac:dyDescent="0.35">
      <c r="B947" s="16"/>
      <c r="C947" s="16"/>
    </row>
    <row r="948" spans="2:3" x14ac:dyDescent="0.35">
      <c r="B948" s="16"/>
      <c r="C948" s="16"/>
    </row>
    <row r="949" spans="2:3" x14ac:dyDescent="0.35">
      <c r="B949" s="16"/>
      <c r="C949" s="16"/>
    </row>
    <row r="950" spans="2:3" x14ac:dyDescent="0.35">
      <c r="B950" s="16"/>
      <c r="C950" s="16"/>
    </row>
    <row r="951" spans="2:3" x14ac:dyDescent="0.35">
      <c r="B951" s="16"/>
      <c r="C951" s="16"/>
    </row>
    <row r="952" spans="2:3" x14ac:dyDescent="0.35">
      <c r="B952" s="16"/>
      <c r="C952" s="16"/>
    </row>
    <row r="953" spans="2:3" x14ac:dyDescent="0.35">
      <c r="B953" s="16"/>
      <c r="C953" s="16"/>
    </row>
    <row r="954" spans="2:3" x14ac:dyDescent="0.35">
      <c r="B954" s="16"/>
      <c r="C954" s="16"/>
    </row>
    <row r="955" spans="2:3" x14ac:dyDescent="0.35">
      <c r="B955" s="16"/>
      <c r="C955" s="16"/>
    </row>
    <row r="956" spans="2:3" x14ac:dyDescent="0.35">
      <c r="B956" s="16"/>
      <c r="C956" s="16"/>
    </row>
    <row r="957" spans="2:3" x14ac:dyDescent="0.35">
      <c r="B957" s="16"/>
      <c r="C957" s="16"/>
    </row>
    <row r="958" spans="2:3" x14ac:dyDescent="0.35">
      <c r="B958" s="16"/>
      <c r="C958" s="16"/>
    </row>
    <row r="959" spans="2:3" x14ac:dyDescent="0.35">
      <c r="B959" s="16"/>
      <c r="C959" s="16"/>
    </row>
    <row r="960" spans="2:3" x14ac:dyDescent="0.35">
      <c r="B960" s="16"/>
      <c r="C960" s="16"/>
    </row>
    <row r="961" spans="2:3" x14ac:dyDescent="0.35">
      <c r="B961" s="16"/>
      <c r="C961" s="16"/>
    </row>
    <row r="962" spans="2:3" x14ac:dyDescent="0.35">
      <c r="B962" s="16"/>
      <c r="C962" s="16"/>
    </row>
    <row r="963" spans="2:3" x14ac:dyDescent="0.35">
      <c r="B963" s="16"/>
      <c r="C963" s="16"/>
    </row>
    <row r="964" spans="2:3" x14ac:dyDescent="0.35">
      <c r="B964" s="16"/>
      <c r="C964" s="16"/>
    </row>
    <row r="965" spans="2:3" x14ac:dyDescent="0.35">
      <c r="B965" s="16"/>
      <c r="C965" s="16"/>
    </row>
    <row r="966" spans="2:3" x14ac:dyDescent="0.35">
      <c r="B966" s="16"/>
      <c r="C966" s="16"/>
    </row>
    <row r="967" spans="2:3" x14ac:dyDescent="0.35">
      <c r="B967" s="16"/>
      <c r="C967" s="16"/>
    </row>
    <row r="968" spans="2:3" x14ac:dyDescent="0.35">
      <c r="B968" s="16"/>
      <c r="C968" s="16"/>
    </row>
    <row r="969" spans="2:3" x14ac:dyDescent="0.35">
      <c r="B969" s="16"/>
      <c r="C969" s="16"/>
    </row>
    <row r="970" spans="2:3" x14ac:dyDescent="0.35">
      <c r="B970" s="16"/>
      <c r="C970" s="16"/>
    </row>
    <row r="971" spans="2:3" x14ac:dyDescent="0.35">
      <c r="B971" s="16"/>
      <c r="C971" s="16"/>
    </row>
    <row r="972" spans="2:3" x14ac:dyDescent="0.35">
      <c r="B972" s="16"/>
      <c r="C972" s="16"/>
    </row>
    <row r="973" spans="2:3" x14ac:dyDescent="0.35">
      <c r="B973" s="16"/>
      <c r="C973" s="16"/>
    </row>
    <row r="974" spans="2:3" x14ac:dyDescent="0.35">
      <c r="B974" s="16"/>
      <c r="C974" s="16"/>
    </row>
    <row r="975" spans="2:3" x14ac:dyDescent="0.35">
      <c r="B975" s="16"/>
      <c r="C975" s="16"/>
    </row>
    <row r="976" spans="2:3" x14ac:dyDescent="0.35">
      <c r="B976" s="16"/>
      <c r="C976" s="16"/>
    </row>
    <row r="977" spans="2:3" x14ac:dyDescent="0.35">
      <c r="B977" s="16"/>
      <c r="C977" s="16"/>
    </row>
    <row r="978" spans="2:3" x14ac:dyDescent="0.35">
      <c r="B978" s="16"/>
      <c r="C978" s="16"/>
    </row>
    <row r="979" spans="2:3" x14ac:dyDescent="0.35">
      <c r="B979" s="16"/>
      <c r="C979" s="16"/>
    </row>
    <row r="980" spans="2:3" x14ac:dyDescent="0.35">
      <c r="B980" s="16"/>
      <c r="C980" s="16"/>
    </row>
    <row r="981" spans="2:3" x14ac:dyDescent="0.35">
      <c r="B981" s="16"/>
      <c r="C981" s="16"/>
    </row>
    <row r="982" spans="2:3" x14ac:dyDescent="0.35">
      <c r="B982" s="16"/>
      <c r="C982" s="16"/>
    </row>
    <row r="983" spans="2:3" x14ac:dyDescent="0.35">
      <c r="B983" s="16"/>
      <c r="C983" s="16"/>
    </row>
    <row r="984" spans="2:3" x14ac:dyDescent="0.35">
      <c r="B984" s="16"/>
      <c r="C984" s="16"/>
    </row>
    <row r="985" spans="2:3" x14ac:dyDescent="0.35">
      <c r="B985" s="16"/>
      <c r="C985" s="16"/>
    </row>
    <row r="986" spans="2:3" x14ac:dyDescent="0.35">
      <c r="B986" s="16"/>
      <c r="C986" s="16"/>
    </row>
    <row r="987" spans="2:3" x14ac:dyDescent="0.35">
      <c r="B987" s="16"/>
      <c r="C987" s="16"/>
    </row>
    <row r="988" spans="2:3" x14ac:dyDescent="0.35">
      <c r="B988" s="16"/>
      <c r="C988" s="16"/>
    </row>
    <row r="989" spans="2:3" x14ac:dyDescent="0.35">
      <c r="B989" s="16"/>
      <c r="C989" s="16"/>
    </row>
    <row r="990" spans="2:3" x14ac:dyDescent="0.35">
      <c r="B990" s="16"/>
      <c r="C990" s="16"/>
    </row>
    <row r="991" spans="2:3" x14ac:dyDescent="0.35">
      <c r="B991" s="16"/>
      <c r="C991" s="16"/>
    </row>
    <row r="992" spans="2:3" x14ac:dyDescent="0.35">
      <c r="B992" s="16"/>
      <c r="C992" s="16"/>
    </row>
    <row r="993" spans="2:3" x14ac:dyDescent="0.35">
      <c r="B993" s="16"/>
      <c r="C993" s="16"/>
    </row>
    <row r="994" spans="2:3" x14ac:dyDescent="0.35">
      <c r="B994" s="16"/>
      <c r="C994" s="16"/>
    </row>
    <row r="995" spans="2:3" x14ac:dyDescent="0.35">
      <c r="B995" s="16"/>
      <c r="C995" s="16"/>
    </row>
    <row r="996" spans="2:3" x14ac:dyDescent="0.35">
      <c r="B996" s="16"/>
      <c r="C996" s="16"/>
    </row>
    <row r="997" spans="2:3" x14ac:dyDescent="0.35">
      <c r="B997" s="16"/>
      <c r="C997" s="16"/>
    </row>
    <row r="998" spans="2:3" x14ac:dyDescent="0.35">
      <c r="B998" s="16"/>
      <c r="C998" s="16"/>
    </row>
    <row r="999" spans="2:3" x14ac:dyDescent="0.35">
      <c r="B999" s="16"/>
      <c r="C999" s="16"/>
    </row>
    <row r="1000" spans="2:3" x14ac:dyDescent="0.35">
      <c r="B1000" s="16"/>
      <c r="C1000" s="16"/>
    </row>
    <row r="1001" spans="2:3" x14ac:dyDescent="0.35">
      <c r="B1001" s="16"/>
      <c r="C1001" s="16"/>
    </row>
    <row r="1002" spans="2:3" x14ac:dyDescent="0.35">
      <c r="B1002" s="16"/>
      <c r="C1002" s="16"/>
    </row>
    <row r="1003" spans="2:3" x14ac:dyDescent="0.35">
      <c r="B1003" s="16"/>
      <c r="C1003" s="16"/>
    </row>
    <row r="1004" spans="2:3" x14ac:dyDescent="0.35">
      <c r="B1004" s="16"/>
      <c r="C1004" s="16"/>
    </row>
    <row r="1005" spans="2:3" x14ac:dyDescent="0.35">
      <c r="B1005" s="16"/>
      <c r="C1005" s="16"/>
    </row>
    <row r="1006" spans="2:3" x14ac:dyDescent="0.35">
      <c r="B1006" s="16"/>
      <c r="C1006" s="16"/>
    </row>
    <row r="1007" spans="2:3" x14ac:dyDescent="0.35">
      <c r="B1007" s="16"/>
      <c r="C1007" s="16"/>
    </row>
    <row r="1008" spans="2:3" x14ac:dyDescent="0.35">
      <c r="B1008" s="16"/>
      <c r="C1008" s="16"/>
    </row>
    <row r="1009" spans="2:3" x14ac:dyDescent="0.35">
      <c r="B1009" s="16"/>
      <c r="C1009" s="16"/>
    </row>
    <row r="1010" spans="2:3" x14ac:dyDescent="0.35">
      <c r="B1010" s="16"/>
      <c r="C1010" s="16"/>
    </row>
    <row r="1011" spans="2:3" x14ac:dyDescent="0.35">
      <c r="B1011" s="16"/>
      <c r="C1011" s="16"/>
    </row>
    <row r="1012" spans="2:3" x14ac:dyDescent="0.35">
      <c r="B1012" s="16"/>
      <c r="C1012" s="16"/>
    </row>
    <row r="1013" spans="2:3" x14ac:dyDescent="0.35">
      <c r="B1013" s="16"/>
      <c r="C1013" s="16"/>
    </row>
    <row r="1014" spans="2:3" x14ac:dyDescent="0.35">
      <c r="B1014" s="16"/>
      <c r="C1014" s="16"/>
    </row>
    <row r="1015" spans="2:3" x14ac:dyDescent="0.35">
      <c r="B1015" s="16"/>
      <c r="C1015" s="16"/>
    </row>
    <row r="1016" spans="2:3" x14ac:dyDescent="0.35">
      <c r="B1016" s="16"/>
      <c r="C1016" s="16"/>
    </row>
    <row r="1017" spans="2:3" x14ac:dyDescent="0.35">
      <c r="B1017" s="16"/>
      <c r="C1017" s="16"/>
    </row>
    <row r="1018" spans="2:3" x14ac:dyDescent="0.35">
      <c r="B1018" s="16"/>
      <c r="C1018" s="16"/>
    </row>
    <row r="1019" spans="2:3" x14ac:dyDescent="0.35">
      <c r="B1019" s="16"/>
      <c r="C1019" s="16"/>
    </row>
    <row r="1020" spans="2:3" x14ac:dyDescent="0.35">
      <c r="B1020" s="16"/>
      <c r="C1020" s="16"/>
    </row>
    <row r="1021" spans="2:3" x14ac:dyDescent="0.35">
      <c r="B1021" s="16"/>
      <c r="C1021" s="16"/>
    </row>
    <row r="1022" spans="2:3" x14ac:dyDescent="0.35">
      <c r="B1022" s="16"/>
      <c r="C1022" s="16"/>
    </row>
    <row r="1023" spans="2:3" x14ac:dyDescent="0.35">
      <c r="B1023" s="16"/>
      <c r="C1023" s="16"/>
    </row>
    <row r="1024" spans="2:3" x14ac:dyDescent="0.35">
      <c r="B1024" s="16"/>
      <c r="C1024" s="16"/>
    </row>
    <row r="1025" spans="2:3" x14ac:dyDescent="0.35">
      <c r="B1025" s="16"/>
      <c r="C1025" s="16"/>
    </row>
    <row r="1026" spans="2:3" x14ac:dyDescent="0.35">
      <c r="B1026" s="16"/>
      <c r="C1026" s="16"/>
    </row>
    <row r="1027" spans="2:3" x14ac:dyDescent="0.35">
      <c r="B1027" s="16"/>
      <c r="C1027" s="16"/>
    </row>
    <row r="1028" spans="2:3" x14ac:dyDescent="0.35">
      <c r="B1028" s="16"/>
      <c r="C1028" s="16"/>
    </row>
    <row r="1029" spans="2:3" x14ac:dyDescent="0.35">
      <c r="B1029" s="16"/>
      <c r="C1029" s="16"/>
    </row>
    <row r="1030" spans="2:3" x14ac:dyDescent="0.35">
      <c r="B1030" s="16"/>
      <c r="C1030" s="16"/>
    </row>
    <row r="1031" spans="2:3" x14ac:dyDescent="0.35">
      <c r="B1031" s="16"/>
      <c r="C1031" s="16"/>
    </row>
    <row r="1032" spans="2:3" x14ac:dyDescent="0.35">
      <c r="B1032" s="16"/>
      <c r="C1032" s="16"/>
    </row>
    <row r="1033" spans="2:3" x14ac:dyDescent="0.35">
      <c r="B1033" s="16"/>
      <c r="C1033" s="16"/>
    </row>
    <row r="1034" spans="2:3" x14ac:dyDescent="0.35">
      <c r="B1034" s="16"/>
      <c r="C1034" s="16"/>
    </row>
    <row r="1035" spans="2:3" x14ac:dyDescent="0.35">
      <c r="B1035" s="16"/>
      <c r="C1035" s="16"/>
    </row>
    <row r="1036" spans="2:3" x14ac:dyDescent="0.35">
      <c r="B1036" s="16"/>
      <c r="C1036" s="16"/>
    </row>
    <row r="1037" spans="2:3" x14ac:dyDescent="0.35">
      <c r="B1037" s="16"/>
      <c r="C1037" s="16"/>
    </row>
    <row r="1038" spans="2:3" x14ac:dyDescent="0.35">
      <c r="B1038" s="16"/>
      <c r="C1038" s="16"/>
    </row>
    <row r="1039" spans="2:3" x14ac:dyDescent="0.35">
      <c r="B1039" s="16"/>
      <c r="C1039" s="16"/>
    </row>
    <row r="1040" spans="2:3" x14ac:dyDescent="0.35">
      <c r="B1040" s="16"/>
      <c r="C1040" s="16"/>
    </row>
    <row r="1041" spans="2:3" x14ac:dyDescent="0.35">
      <c r="B1041" s="16"/>
      <c r="C1041" s="16"/>
    </row>
    <row r="1042" spans="2:3" x14ac:dyDescent="0.35">
      <c r="B1042" s="16"/>
      <c r="C1042" s="16"/>
    </row>
    <row r="1043" spans="2:3" x14ac:dyDescent="0.35">
      <c r="B1043" s="16"/>
      <c r="C1043" s="16"/>
    </row>
    <row r="1044" spans="2:3" x14ac:dyDescent="0.35">
      <c r="B1044" s="16"/>
      <c r="C1044" s="16"/>
    </row>
    <row r="1045" spans="2:3" x14ac:dyDescent="0.35">
      <c r="B1045" s="16"/>
      <c r="C1045" s="16"/>
    </row>
    <row r="1046" spans="2:3" x14ac:dyDescent="0.35">
      <c r="B1046" s="16"/>
      <c r="C1046" s="16"/>
    </row>
    <row r="1047" spans="2:3" x14ac:dyDescent="0.35">
      <c r="B1047" s="16"/>
      <c r="C1047" s="16"/>
    </row>
    <row r="1048" spans="2:3" x14ac:dyDescent="0.35">
      <c r="B1048" s="16"/>
      <c r="C1048" s="16"/>
    </row>
    <row r="1049" spans="2:3" x14ac:dyDescent="0.35">
      <c r="B1049" s="16"/>
      <c r="C1049" s="16"/>
    </row>
    <row r="1050" spans="2:3" x14ac:dyDescent="0.35">
      <c r="B1050" s="16"/>
      <c r="C1050" s="16"/>
    </row>
    <row r="1051" spans="2:3" x14ac:dyDescent="0.35">
      <c r="B1051" s="16"/>
      <c r="C1051" s="16"/>
    </row>
    <row r="1052" spans="2:3" x14ac:dyDescent="0.35">
      <c r="B1052" s="16"/>
      <c r="C1052" s="16"/>
    </row>
    <row r="1053" spans="2:3" x14ac:dyDescent="0.35">
      <c r="B1053" s="16"/>
      <c r="C1053" s="16"/>
    </row>
    <row r="1054" spans="2:3" x14ac:dyDescent="0.35">
      <c r="B1054" s="16"/>
      <c r="C1054" s="16"/>
    </row>
    <row r="1055" spans="2:3" x14ac:dyDescent="0.35">
      <c r="B1055" s="16"/>
      <c r="C1055" s="16"/>
    </row>
    <row r="1056" spans="2:3" x14ac:dyDescent="0.35">
      <c r="B1056" s="16"/>
      <c r="C1056" s="16"/>
    </row>
    <row r="1057" spans="2:3" x14ac:dyDescent="0.35">
      <c r="B1057" s="16"/>
      <c r="C1057" s="16"/>
    </row>
    <row r="1058" spans="2:3" x14ac:dyDescent="0.35">
      <c r="B1058" s="16"/>
      <c r="C1058" s="16"/>
    </row>
    <row r="1059" spans="2:3" x14ac:dyDescent="0.35">
      <c r="B1059" s="16"/>
      <c r="C1059" s="16"/>
    </row>
    <row r="1060" spans="2:3" x14ac:dyDescent="0.35">
      <c r="B1060" s="16"/>
      <c r="C1060" s="16"/>
    </row>
    <row r="1061" spans="2:3" x14ac:dyDescent="0.35">
      <c r="B1061" s="16"/>
      <c r="C1061" s="16"/>
    </row>
    <row r="1062" spans="2:3" x14ac:dyDescent="0.35">
      <c r="B1062" s="16"/>
      <c r="C1062" s="16"/>
    </row>
    <row r="1063" spans="2:3" x14ac:dyDescent="0.35">
      <c r="B1063" s="16"/>
      <c r="C1063" s="16"/>
    </row>
    <row r="1064" spans="2:3" x14ac:dyDescent="0.35">
      <c r="B1064" s="16"/>
      <c r="C1064" s="16"/>
    </row>
    <row r="1065" spans="2:3" x14ac:dyDescent="0.35">
      <c r="B1065" s="16"/>
      <c r="C1065" s="16"/>
    </row>
    <row r="1066" spans="2:3" x14ac:dyDescent="0.35">
      <c r="B1066" s="16"/>
      <c r="C1066" s="16"/>
    </row>
    <row r="1067" spans="2:3" x14ac:dyDescent="0.35">
      <c r="B1067" s="16"/>
      <c r="C1067" s="16"/>
    </row>
    <row r="1068" spans="2:3" x14ac:dyDescent="0.35">
      <c r="B1068" s="16"/>
      <c r="C1068" s="16"/>
    </row>
    <row r="1069" spans="2:3" x14ac:dyDescent="0.35">
      <c r="B1069" s="16"/>
      <c r="C1069" s="16"/>
    </row>
    <row r="1070" spans="2:3" x14ac:dyDescent="0.35">
      <c r="B1070" s="16"/>
      <c r="C1070" s="16"/>
    </row>
    <row r="1071" spans="2:3" x14ac:dyDescent="0.35">
      <c r="B1071" s="16"/>
      <c r="C1071" s="16"/>
    </row>
    <row r="1072" spans="2:3" x14ac:dyDescent="0.35">
      <c r="B1072" s="16"/>
      <c r="C1072" s="16"/>
    </row>
    <row r="1073" spans="2:3" x14ac:dyDescent="0.35">
      <c r="B1073" s="16"/>
      <c r="C1073" s="16"/>
    </row>
    <row r="1074" spans="2:3" x14ac:dyDescent="0.35">
      <c r="B1074" s="16"/>
      <c r="C1074" s="16"/>
    </row>
    <row r="1075" spans="2:3" x14ac:dyDescent="0.35">
      <c r="B1075" s="16"/>
      <c r="C1075" s="16"/>
    </row>
    <row r="1076" spans="2:3" x14ac:dyDescent="0.35">
      <c r="B1076" s="16"/>
      <c r="C1076" s="16"/>
    </row>
    <row r="1077" spans="2:3" x14ac:dyDescent="0.35">
      <c r="B1077" s="16"/>
      <c r="C1077" s="16"/>
    </row>
    <row r="1078" spans="2:3" x14ac:dyDescent="0.35">
      <c r="B1078" s="16"/>
      <c r="C1078" s="16"/>
    </row>
    <row r="1079" spans="2:3" x14ac:dyDescent="0.35">
      <c r="B1079" s="16"/>
      <c r="C1079" s="16"/>
    </row>
    <row r="1080" spans="2:3" x14ac:dyDescent="0.35">
      <c r="B1080" s="16"/>
      <c r="C1080" s="16"/>
    </row>
    <row r="1081" spans="2:3" x14ac:dyDescent="0.35">
      <c r="B1081" s="16"/>
      <c r="C1081" s="16"/>
    </row>
    <row r="1082" spans="2:3" x14ac:dyDescent="0.35">
      <c r="B1082" s="16"/>
      <c r="C1082" s="16"/>
    </row>
    <row r="1083" spans="2:3" x14ac:dyDescent="0.35">
      <c r="B1083" s="16"/>
      <c r="C1083" s="16"/>
    </row>
    <row r="1084" spans="2:3" x14ac:dyDescent="0.35">
      <c r="B1084" s="16"/>
      <c r="C1084" s="16"/>
    </row>
    <row r="1085" spans="2:3" x14ac:dyDescent="0.35">
      <c r="B1085" s="16"/>
      <c r="C1085" s="16"/>
    </row>
    <row r="1086" spans="2:3" x14ac:dyDescent="0.35">
      <c r="B1086" s="16"/>
      <c r="C1086" s="16"/>
    </row>
    <row r="1087" spans="2:3" x14ac:dyDescent="0.35">
      <c r="B1087" s="16"/>
      <c r="C1087" s="16"/>
    </row>
    <row r="1088" spans="2:3" x14ac:dyDescent="0.35">
      <c r="B1088" s="16"/>
      <c r="C1088" s="16"/>
    </row>
    <row r="1089" spans="2:3" x14ac:dyDescent="0.35">
      <c r="B1089" s="16"/>
      <c r="C1089" s="16"/>
    </row>
    <row r="1090" spans="2:3" x14ac:dyDescent="0.35">
      <c r="B1090" s="16"/>
      <c r="C1090" s="16"/>
    </row>
    <row r="1091" spans="2:3" x14ac:dyDescent="0.35">
      <c r="B1091" s="16"/>
      <c r="C1091" s="16"/>
    </row>
    <row r="1092" spans="2:3" x14ac:dyDescent="0.35">
      <c r="B1092" s="16"/>
      <c r="C1092" s="16"/>
    </row>
    <row r="1093" spans="2:3" x14ac:dyDescent="0.35">
      <c r="B1093" s="16"/>
      <c r="C1093" s="16"/>
    </row>
    <row r="1094" spans="2:3" x14ac:dyDescent="0.35">
      <c r="B1094" s="16"/>
      <c r="C1094" s="16"/>
    </row>
    <row r="1095" spans="2:3" x14ac:dyDescent="0.35">
      <c r="B1095" s="16"/>
      <c r="C1095" s="16"/>
    </row>
    <row r="1096" spans="2:3" x14ac:dyDescent="0.35">
      <c r="B1096" s="16"/>
      <c r="C1096" s="16"/>
    </row>
    <row r="1097" spans="2:3" x14ac:dyDescent="0.35">
      <c r="B1097" s="16"/>
      <c r="C1097" s="16"/>
    </row>
    <row r="1098" spans="2:3" x14ac:dyDescent="0.35">
      <c r="B1098" s="16"/>
      <c r="C1098" s="16"/>
    </row>
    <row r="1099" spans="2:3" x14ac:dyDescent="0.35">
      <c r="B1099" s="16"/>
      <c r="C1099" s="16"/>
    </row>
    <row r="1100" spans="2:3" x14ac:dyDescent="0.35">
      <c r="B1100" s="16"/>
      <c r="C1100" s="16"/>
    </row>
    <row r="1101" spans="2:3" x14ac:dyDescent="0.35">
      <c r="B1101" s="16"/>
      <c r="C1101" s="16"/>
    </row>
    <row r="1102" spans="2:3" x14ac:dyDescent="0.35">
      <c r="B1102" s="16"/>
      <c r="C1102" s="16"/>
    </row>
    <row r="1103" spans="2:3" x14ac:dyDescent="0.35">
      <c r="B1103" s="16"/>
      <c r="C1103" s="16"/>
    </row>
    <row r="1104" spans="2:3" x14ac:dyDescent="0.35">
      <c r="B1104" s="16"/>
      <c r="C1104" s="16"/>
    </row>
    <row r="1105" spans="2:3" x14ac:dyDescent="0.35">
      <c r="B1105" s="16"/>
      <c r="C1105" s="16"/>
    </row>
    <row r="1106" spans="2:3" x14ac:dyDescent="0.35">
      <c r="B1106" s="16"/>
      <c r="C1106" s="16"/>
    </row>
    <row r="1107" spans="2:3" x14ac:dyDescent="0.35">
      <c r="B1107" s="16"/>
      <c r="C1107" s="16"/>
    </row>
    <row r="1108" spans="2:3" x14ac:dyDescent="0.35">
      <c r="B1108" s="16"/>
      <c r="C1108" s="16"/>
    </row>
    <row r="1109" spans="2:3" x14ac:dyDescent="0.35">
      <c r="B1109" s="16"/>
      <c r="C1109" s="16"/>
    </row>
    <row r="1110" spans="2:3" x14ac:dyDescent="0.35">
      <c r="B1110" s="16"/>
      <c r="C1110" s="16"/>
    </row>
    <row r="1111" spans="2:3" x14ac:dyDescent="0.35">
      <c r="B1111" s="16"/>
      <c r="C1111" s="16"/>
    </row>
    <row r="1112" spans="2:3" x14ac:dyDescent="0.35">
      <c r="B1112" s="16"/>
      <c r="C1112" s="16"/>
    </row>
    <row r="1113" spans="2:3" x14ac:dyDescent="0.35">
      <c r="B1113" s="16"/>
      <c r="C1113" s="16"/>
    </row>
    <row r="1114" spans="2:3" x14ac:dyDescent="0.35">
      <c r="B1114" s="16"/>
      <c r="C1114" s="16"/>
    </row>
    <row r="1115" spans="2:3" x14ac:dyDescent="0.35">
      <c r="B1115" s="16"/>
      <c r="C1115" s="16"/>
    </row>
    <row r="1116" spans="2:3" x14ac:dyDescent="0.35">
      <c r="B1116" s="16"/>
      <c r="C1116" s="16"/>
    </row>
    <row r="1117" spans="2:3" x14ac:dyDescent="0.35">
      <c r="B1117" s="16"/>
      <c r="C1117" s="16"/>
    </row>
    <row r="1118" spans="2:3" x14ac:dyDescent="0.35">
      <c r="B1118" s="16"/>
      <c r="C1118" s="16"/>
    </row>
    <row r="1119" spans="2:3" x14ac:dyDescent="0.35">
      <c r="B1119" s="16"/>
      <c r="C1119" s="16"/>
    </row>
    <row r="1120" spans="2:3" x14ac:dyDescent="0.35">
      <c r="B1120" s="16"/>
      <c r="C1120" s="16"/>
    </row>
    <row r="1121" spans="2:3" x14ac:dyDescent="0.35">
      <c r="B1121" s="16"/>
      <c r="C1121" s="16"/>
    </row>
    <row r="1122" spans="2:3" x14ac:dyDescent="0.35">
      <c r="B1122" s="16"/>
      <c r="C1122" s="16"/>
    </row>
    <row r="1123" spans="2:3" x14ac:dyDescent="0.35">
      <c r="B1123" s="16"/>
      <c r="C1123" s="16"/>
    </row>
    <row r="1124" spans="2:3" x14ac:dyDescent="0.35">
      <c r="B1124" s="16"/>
      <c r="C1124" s="16"/>
    </row>
    <row r="1125" spans="2:3" x14ac:dyDescent="0.35">
      <c r="B1125" s="16"/>
      <c r="C1125" s="16"/>
    </row>
    <row r="1126" spans="2:3" x14ac:dyDescent="0.35">
      <c r="B1126" s="16"/>
      <c r="C1126" s="16"/>
    </row>
    <row r="1127" spans="2:3" x14ac:dyDescent="0.35">
      <c r="B1127" s="16"/>
      <c r="C1127" s="16"/>
    </row>
    <row r="1128" spans="2:3" x14ac:dyDescent="0.35">
      <c r="B1128" s="16"/>
      <c r="C1128" s="16"/>
    </row>
    <row r="1129" spans="2:3" x14ac:dyDescent="0.35">
      <c r="B1129" s="16"/>
      <c r="C1129" s="16"/>
    </row>
    <row r="1130" spans="2:3" x14ac:dyDescent="0.35">
      <c r="B1130" s="16"/>
      <c r="C1130" s="16"/>
    </row>
    <row r="1131" spans="2:3" x14ac:dyDescent="0.35">
      <c r="B1131" s="16"/>
      <c r="C1131" s="16"/>
    </row>
    <row r="1132" spans="2:3" x14ac:dyDescent="0.35">
      <c r="B1132" s="16"/>
      <c r="C1132" s="16"/>
    </row>
    <row r="1133" spans="2:3" x14ac:dyDescent="0.35">
      <c r="B1133" s="16"/>
      <c r="C1133" s="16"/>
    </row>
    <row r="1134" spans="2:3" x14ac:dyDescent="0.35">
      <c r="B1134" s="16"/>
      <c r="C1134" s="16"/>
    </row>
    <row r="1135" spans="2:3" x14ac:dyDescent="0.35">
      <c r="B1135" s="16"/>
      <c r="C1135" s="16"/>
    </row>
    <row r="1136" spans="2:3" x14ac:dyDescent="0.35">
      <c r="B1136" s="16"/>
      <c r="C1136" s="16"/>
    </row>
    <row r="1137" spans="2:3" x14ac:dyDescent="0.35">
      <c r="B1137" s="16"/>
      <c r="C1137" s="16"/>
    </row>
    <row r="1138" spans="2:3" x14ac:dyDescent="0.35">
      <c r="B1138" s="16"/>
      <c r="C1138" s="16"/>
    </row>
    <row r="1139" spans="2:3" x14ac:dyDescent="0.35">
      <c r="B1139" s="16"/>
      <c r="C1139" s="16"/>
    </row>
    <row r="1140" spans="2:3" x14ac:dyDescent="0.35">
      <c r="B1140" s="16"/>
      <c r="C1140" s="16"/>
    </row>
    <row r="1141" spans="2:3" x14ac:dyDescent="0.35">
      <c r="B1141" s="16"/>
      <c r="C1141" s="16"/>
    </row>
    <row r="1142" spans="2:3" x14ac:dyDescent="0.35">
      <c r="B1142" s="16"/>
      <c r="C1142" s="16"/>
    </row>
    <row r="1143" spans="2:3" x14ac:dyDescent="0.35">
      <c r="B1143" s="16"/>
      <c r="C1143" s="16"/>
    </row>
    <row r="1144" spans="2:3" x14ac:dyDescent="0.35">
      <c r="B1144" s="16"/>
      <c r="C1144" s="16"/>
    </row>
    <row r="1145" spans="2:3" x14ac:dyDescent="0.35">
      <c r="B1145" s="16"/>
      <c r="C1145" s="16"/>
    </row>
    <row r="1146" spans="2:3" x14ac:dyDescent="0.35">
      <c r="B1146" s="16"/>
      <c r="C1146" s="16"/>
    </row>
    <row r="1147" spans="2:3" x14ac:dyDescent="0.35">
      <c r="B1147" s="16"/>
      <c r="C1147" s="16"/>
    </row>
    <row r="1148" spans="2:3" x14ac:dyDescent="0.35">
      <c r="B1148" s="16"/>
      <c r="C1148" s="16"/>
    </row>
    <row r="1149" spans="2:3" x14ac:dyDescent="0.35">
      <c r="B1149" s="16"/>
      <c r="C1149" s="16"/>
    </row>
    <row r="1150" spans="2:3" x14ac:dyDescent="0.35">
      <c r="B1150" s="16"/>
      <c r="C1150" s="16"/>
    </row>
    <row r="1151" spans="2:3" x14ac:dyDescent="0.35">
      <c r="B1151" s="16"/>
      <c r="C1151" s="16"/>
    </row>
    <row r="1152" spans="2:3" x14ac:dyDescent="0.35">
      <c r="B1152" s="16"/>
      <c r="C1152" s="16"/>
    </row>
    <row r="1153" spans="2:3" x14ac:dyDescent="0.35">
      <c r="B1153" s="16"/>
      <c r="C1153" s="16"/>
    </row>
    <row r="1154" spans="2:3" x14ac:dyDescent="0.35">
      <c r="B1154" s="16"/>
      <c r="C1154" s="16"/>
    </row>
    <row r="1155" spans="2:3" x14ac:dyDescent="0.35">
      <c r="B1155" s="16"/>
      <c r="C1155" s="16"/>
    </row>
    <row r="1156" spans="2:3" x14ac:dyDescent="0.35">
      <c r="B1156" s="16"/>
      <c r="C1156" s="16"/>
    </row>
    <row r="1157" spans="2:3" x14ac:dyDescent="0.35">
      <c r="B1157" s="16"/>
      <c r="C1157" s="16"/>
    </row>
    <row r="1158" spans="2:3" x14ac:dyDescent="0.35">
      <c r="B1158" s="16"/>
      <c r="C1158" s="16"/>
    </row>
    <row r="1159" spans="2:3" x14ac:dyDescent="0.35">
      <c r="B1159" s="16"/>
      <c r="C1159" s="16"/>
    </row>
    <row r="1160" spans="2:3" x14ac:dyDescent="0.35">
      <c r="B1160" s="16"/>
      <c r="C1160" s="16"/>
    </row>
    <row r="1161" spans="2:3" x14ac:dyDescent="0.35">
      <c r="B1161" s="16"/>
      <c r="C1161" s="16"/>
    </row>
    <row r="1162" spans="2:3" x14ac:dyDescent="0.35">
      <c r="B1162" s="16"/>
      <c r="C1162" s="16"/>
    </row>
    <row r="1163" spans="2:3" x14ac:dyDescent="0.35">
      <c r="B1163" s="16"/>
      <c r="C1163" s="16"/>
    </row>
    <row r="1164" spans="2:3" x14ac:dyDescent="0.35">
      <c r="B1164" s="16"/>
      <c r="C1164" s="16"/>
    </row>
    <row r="1165" spans="2:3" x14ac:dyDescent="0.35">
      <c r="B1165" s="16"/>
      <c r="C1165" s="16"/>
    </row>
    <row r="1166" spans="2:3" x14ac:dyDescent="0.35">
      <c r="B1166" s="16"/>
      <c r="C1166" s="16"/>
    </row>
    <row r="1167" spans="2:3" x14ac:dyDescent="0.35">
      <c r="B1167" s="16"/>
      <c r="C1167" s="16"/>
    </row>
    <row r="1168" spans="2:3" x14ac:dyDescent="0.35">
      <c r="B1168" s="16"/>
      <c r="C1168" s="16"/>
    </row>
    <row r="1169" spans="2:3" x14ac:dyDescent="0.35">
      <c r="B1169" s="16"/>
      <c r="C1169" s="16"/>
    </row>
    <row r="1170" spans="2:3" x14ac:dyDescent="0.35">
      <c r="B1170" s="16"/>
      <c r="C1170" s="16"/>
    </row>
    <row r="1171" spans="2:3" x14ac:dyDescent="0.35">
      <c r="B1171" s="16"/>
      <c r="C1171" s="16"/>
    </row>
    <row r="1172" spans="2:3" x14ac:dyDescent="0.35">
      <c r="B1172" s="16"/>
      <c r="C1172" s="16"/>
    </row>
    <row r="1173" spans="2:3" x14ac:dyDescent="0.35">
      <c r="B1173" s="16"/>
      <c r="C1173" s="16"/>
    </row>
    <row r="1174" spans="2:3" x14ac:dyDescent="0.35">
      <c r="B1174" s="16"/>
      <c r="C1174" s="16"/>
    </row>
    <row r="1175" spans="2:3" x14ac:dyDescent="0.35">
      <c r="B1175" s="16"/>
      <c r="C1175" s="16"/>
    </row>
    <row r="1176" spans="2:3" x14ac:dyDescent="0.35">
      <c r="B1176" s="16"/>
      <c r="C1176" s="16"/>
    </row>
    <row r="1177" spans="2:3" x14ac:dyDescent="0.35">
      <c r="B1177" s="16"/>
      <c r="C1177" s="16"/>
    </row>
    <row r="1178" spans="2:3" x14ac:dyDescent="0.35">
      <c r="B1178" s="16"/>
      <c r="C1178" s="16"/>
    </row>
    <row r="1179" spans="2:3" x14ac:dyDescent="0.35">
      <c r="B1179" s="16"/>
      <c r="C1179" s="16"/>
    </row>
    <row r="1180" spans="2:3" x14ac:dyDescent="0.35">
      <c r="B1180" s="16"/>
      <c r="C1180" s="16"/>
    </row>
    <row r="1181" spans="2:3" x14ac:dyDescent="0.35">
      <c r="B1181" s="16"/>
      <c r="C1181" s="16"/>
    </row>
    <row r="1182" spans="2:3" x14ac:dyDescent="0.35">
      <c r="B1182" s="16"/>
      <c r="C1182" s="16"/>
    </row>
    <row r="1183" spans="2:3" x14ac:dyDescent="0.35">
      <c r="B1183" s="16"/>
      <c r="C1183" s="16"/>
    </row>
    <row r="1184" spans="2:3" x14ac:dyDescent="0.35">
      <c r="B1184" s="16"/>
      <c r="C1184" s="16"/>
    </row>
    <row r="1185" spans="2:3" x14ac:dyDescent="0.35">
      <c r="B1185" s="16"/>
      <c r="C1185" s="16"/>
    </row>
    <row r="1186" spans="2:3" x14ac:dyDescent="0.35">
      <c r="B1186" s="16"/>
      <c r="C1186" s="16"/>
    </row>
    <row r="1187" spans="2:3" x14ac:dyDescent="0.35">
      <c r="B1187" s="16"/>
      <c r="C1187" s="16"/>
    </row>
    <row r="1188" spans="2:3" x14ac:dyDescent="0.35">
      <c r="B1188" s="16"/>
      <c r="C1188" s="16"/>
    </row>
    <row r="1189" spans="2:3" x14ac:dyDescent="0.35">
      <c r="B1189" s="16"/>
      <c r="C1189" s="16"/>
    </row>
    <row r="1190" spans="2:3" x14ac:dyDescent="0.35">
      <c r="B1190" s="16"/>
      <c r="C1190" s="16"/>
    </row>
    <row r="1191" spans="2:3" x14ac:dyDescent="0.35">
      <c r="B1191" s="16"/>
      <c r="C1191" s="16"/>
    </row>
    <row r="1192" spans="2:3" x14ac:dyDescent="0.35">
      <c r="B1192" s="16"/>
      <c r="C1192" s="16"/>
    </row>
    <row r="1193" spans="2:3" x14ac:dyDescent="0.35">
      <c r="B1193" s="16"/>
      <c r="C1193" s="16"/>
    </row>
    <row r="1194" spans="2:3" x14ac:dyDescent="0.35">
      <c r="B1194" s="16"/>
      <c r="C1194" s="16"/>
    </row>
    <row r="1195" spans="2:3" x14ac:dyDescent="0.35">
      <c r="B1195" s="16"/>
      <c r="C1195" s="16"/>
    </row>
    <row r="1196" spans="2:3" x14ac:dyDescent="0.35">
      <c r="B1196" s="16"/>
      <c r="C1196" s="16"/>
    </row>
    <row r="1197" spans="2:3" x14ac:dyDescent="0.35">
      <c r="B1197" s="16"/>
      <c r="C1197" s="16"/>
    </row>
    <row r="1198" spans="2:3" x14ac:dyDescent="0.35">
      <c r="B1198" s="16"/>
      <c r="C1198" s="16"/>
    </row>
    <row r="1199" spans="2:3" x14ac:dyDescent="0.35">
      <c r="B1199" s="16"/>
      <c r="C1199" s="16"/>
    </row>
    <row r="1200" spans="2:3" x14ac:dyDescent="0.35">
      <c r="B1200" s="16"/>
      <c r="C1200" s="16"/>
    </row>
    <row r="1201" spans="2:3" x14ac:dyDescent="0.35">
      <c r="B1201" s="16"/>
      <c r="C1201" s="16"/>
    </row>
    <row r="1202" spans="2:3" x14ac:dyDescent="0.35">
      <c r="B1202" s="16"/>
      <c r="C1202" s="16"/>
    </row>
    <row r="1203" spans="2:3" x14ac:dyDescent="0.35">
      <c r="B1203" s="16"/>
      <c r="C1203" s="16"/>
    </row>
    <row r="1204" spans="2:3" x14ac:dyDescent="0.35">
      <c r="B1204" s="16"/>
      <c r="C1204" s="16"/>
    </row>
    <row r="1205" spans="2:3" x14ac:dyDescent="0.35">
      <c r="B1205" s="16"/>
      <c r="C1205" s="16"/>
    </row>
    <row r="1206" spans="2:3" x14ac:dyDescent="0.35">
      <c r="B1206" s="16"/>
      <c r="C1206" s="16"/>
    </row>
    <row r="1207" spans="2:3" x14ac:dyDescent="0.35">
      <c r="B1207" s="16"/>
      <c r="C1207" s="16"/>
    </row>
    <row r="1208" spans="2:3" x14ac:dyDescent="0.35">
      <c r="B1208" s="16"/>
      <c r="C1208" s="16"/>
    </row>
    <row r="1209" spans="2:3" x14ac:dyDescent="0.35">
      <c r="B1209" s="16"/>
      <c r="C1209" s="16"/>
    </row>
    <row r="1210" spans="2:3" x14ac:dyDescent="0.35">
      <c r="B1210" s="16"/>
      <c r="C1210" s="16"/>
    </row>
    <row r="1211" spans="2:3" x14ac:dyDescent="0.35">
      <c r="B1211" s="16"/>
      <c r="C1211" s="16"/>
    </row>
    <row r="1212" spans="2:3" x14ac:dyDescent="0.35">
      <c r="B1212" s="16"/>
      <c r="C1212" s="16"/>
    </row>
    <row r="1213" spans="2:3" x14ac:dyDescent="0.35">
      <c r="B1213" s="16"/>
      <c r="C1213" s="16"/>
    </row>
    <row r="1214" spans="2:3" x14ac:dyDescent="0.35">
      <c r="B1214" s="16"/>
      <c r="C1214" s="16"/>
    </row>
    <row r="1215" spans="2:3" x14ac:dyDescent="0.35">
      <c r="B1215" s="16"/>
      <c r="C1215" s="16"/>
    </row>
    <row r="1216" spans="2:3" x14ac:dyDescent="0.35">
      <c r="B1216" s="16"/>
      <c r="C1216" s="16"/>
    </row>
    <row r="1217" spans="2:3" x14ac:dyDescent="0.35">
      <c r="B1217" s="16"/>
      <c r="C1217" s="16"/>
    </row>
    <row r="1218" spans="2:3" x14ac:dyDescent="0.35">
      <c r="B1218" s="16"/>
      <c r="C1218" s="16"/>
    </row>
    <row r="1219" spans="2:3" x14ac:dyDescent="0.35">
      <c r="B1219" s="16"/>
      <c r="C1219" s="16"/>
    </row>
    <row r="1220" spans="2:3" x14ac:dyDescent="0.35">
      <c r="B1220" s="16"/>
      <c r="C1220" s="16"/>
    </row>
    <row r="1221" spans="2:3" x14ac:dyDescent="0.35">
      <c r="B1221" s="16"/>
      <c r="C1221" s="16"/>
    </row>
    <row r="1222" spans="2:3" x14ac:dyDescent="0.35">
      <c r="B1222" s="16"/>
      <c r="C1222" s="16"/>
    </row>
    <row r="1223" spans="2:3" x14ac:dyDescent="0.35">
      <c r="B1223" s="16"/>
      <c r="C1223" s="16"/>
    </row>
    <row r="1224" spans="2:3" x14ac:dyDescent="0.35">
      <c r="B1224" s="16"/>
      <c r="C1224" s="16"/>
    </row>
    <row r="1225" spans="2:3" x14ac:dyDescent="0.35">
      <c r="B1225" s="16"/>
      <c r="C1225" s="16"/>
    </row>
    <row r="1226" spans="2:3" x14ac:dyDescent="0.35">
      <c r="B1226" s="16"/>
      <c r="C1226" s="16"/>
    </row>
    <row r="1227" spans="2:3" x14ac:dyDescent="0.35">
      <c r="B1227" s="16"/>
      <c r="C1227" s="16"/>
    </row>
    <row r="1228" spans="2:3" x14ac:dyDescent="0.35">
      <c r="B1228" s="16"/>
      <c r="C1228" s="16"/>
    </row>
    <row r="1229" spans="2:3" x14ac:dyDescent="0.35">
      <c r="B1229" s="16"/>
      <c r="C1229" s="16"/>
    </row>
    <row r="1230" spans="2:3" x14ac:dyDescent="0.35">
      <c r="B1230" s="16"/>
      <c r="C1230" s="16"/>
    </row>
    <row r="1231" spans="2:3" x14ac:dyDescent="0.35">
      <c r="B1231" s="16"/>
      <c r="C1231" s="16"/>
    </row>
    <row r="1232" spans="2:3" x14ac:dyDescent="0.35">
      <c r="B1232" s="16"/>
      <c r="C1232" s="16"/>
    </row>
    <row r="1233" spans="2:3" x14ac:dyDescent="0.35">
      <c r="B1233" s="16"/>
      <c r="C1233" s="16"/>
    </row>
    <row r="1234" spans="2:3" x14ac:dyDescent="0.35">
      <c r="B1234" s="16"/>
      <c r="C1234" s="16"/>
    </row>
    <row r="1235" spans="2:3" x14ac:dyDescent="0.35">
      <c r="B1235" s="16"/>
      <c r="C1235" s="16"/>
    </row>
    <row r="1236" spans="2:3" x14ac:dyDescent="0.35">
      <c r="B1236" s="16"/>
      <c r="C1236" s="16"/>
    </row>
    <row r="1237" spans="2:3" x14ac:dyDescent="0.35">
      <c r="B1237" s="16"/>
      <c r="C1237" s="16"/>
    </row>
    <row r="1238" spans="2:3" x14ac:dyDescent="0.35">
      <c r="B1238" s="16"/>
      <c r="C1238" s="16"/>
    </row>
    <row r="1239" spans="2:3" x14ac:dyDescent="0.35">
      <c r="B1239" s="16"/>
      <c r="C1239" s="16"/>
    </row>
    <row r="1240" spans="2:3" x14ac:dyDescent="0.35">
      <c r="B1240" s="16"/>
      <c r="C1240" s="16"/>
    </row>
    <row r="1241" spans="2:3" x14ac:dyDescent="0.35">
      <c r="B1241" s="16"/>
      <c r="C1241" s="16"/>
    </row>
    <row r="1242" spans="2:3" x14ac:dyDescent="0.35">
      <c r="B1242" s="16"/>
      <c r="C1242" s="16"/>
    </row>
    <row r="1243" spans="2:3" x14ac:dyDescent="0.35">
      <c r="B1243" s="16"/>
      <c r="C1243" s="16"/>
    </row>
    <row r="1244" spans="2:3" x14ac:dyDescent="0.35">
      <c r="B1244" s="16"/>
      <c r="C1244" s="16"/>
    </row>
    <row r="1245" spans="2:3" x14ac:dyDescent="0.35">
      <c r="B1245" s="16"/>
      <c r="C1245" s="16"/>
    </row>
    <row r="1246" spans="2:3" x14ac:dyDescent="0.35">
      <c r="B1246" s="16"/>
      <c r="C1246" s="16"/>
    </row>
    <row r="1247" spans="2:3" x14ac:dyDescent="0.35">
      <c r="B1247" s="16"/>
      <c r="C1247" s="16"/>
    </row>
    <row r="1248" spans="2:3" x14ac:dyDescent="0.35">
      <c r="B1248" s="16"/>
      <c r="C1248" s="16"/>
    </row>
    <row r="1249" spans="2:3" x14ac:dyDescent="0.35">
      <c r="B1249" s="16"/>
      <c r="C1249" s="16"/>
    </row>
    <row r="1250" spans="2:3" x14ac:dyDescent="0.35">
      <c r="B1250" s="16"/>
      <c r="C1250" s="16"/>
    </row>
    <row r="1251" spans="2:3" x14ac:dyDescent="0.35">
      <c r="B1251" s="16"/>
      <c r="C1251" s="16"/>
    </row>
    <row r="1252" spans="2:3" x14ac:dyDescent="0.35">
      <c r="B1252" s="16"/>
      <c r="C1252" s="16"/>
    </row>
    <row r="1253" spans="2:3" x14ac:dyDescent="0.35">
      <c r="B1253" s="16"/>
      <c r="C1253" s="16"/>
    </row>
    <row r="1254" spans="2:3" x14ac:dyDescent="0.35">
      <c r="B1254" s="16"/>
      <c r="C1254" s="16"/>
    </row>
    <row r="1255" spans="2:3" x14ac:dyDescent="0.35">
      <c r="B1255" s="16"/>
      <c r="C1255" s="16"/>
    </row>
    <row r="1256" spans="2:3" x14ac:dyDescent="0.35">
      <c r="B1256" s="16"/>
      <c r="C1256" s="16"/>
    </row>
    <row r="1257" spans="2:3" x14ac:dyDescent="0.35">
      <c r="B1257" s="16"/>
      <c r="C1257" s="16"/>
    </row>
    <row r="1258" spans="2:3" x14ac:dyDescent="0.35">
      <c r="B1258" s="16"/>
      <c r="C1258" s="16"/>
    </row>
    <row r="1259" spans="2:3" x14ac:dyDescent="0.35">
      <c r="B1259" s="16"/>
      <c r="C1259" s="16"/>
    </row>
    <row r="1260" spans="2:3" x14ac:dyDescent="0.35">
      <c r="B1260" s="16"/>
      <c r="C1260" s="16"/>
    </row>
    <row r="1261" spans="2:3" x14ac:dyDescent="0.35">
      <c r="B1261" s="16"/>
      <c r="C1261" s="16"/>
    </row>
    <row r="1262" spans="2:3" x14ac:dyDescent="0.35">
      <c r="B1262" s="16"/>
      <c r="C1262" s="16"/>
    </row>
    <row r="1263" spans="2:3" x14ac:dyDescent="0.35">
      <c r="B1263" s="16"/>
      <c r="C1263" s="16"/>
    </row>
    <row r="1264" spans="2:3" x14ac:dyDescent="0.35">
      <c r="B1264" s="16"/>
      <c r="C1264" s="16"/>
    </row>
    <row r="1265" spans="2:3" x14ac:dyDescent="0.35">
      <c r="B1265" s="16"/>
      <c r="C1265" s="16"/>
    </row>
    <row r="1266" spans="2:3" x14ac:dyDescent="0.35">
      <c r="B1266" s="16"/>
      <c r="C1266" s="16"/>
    </row>
    <row r="1267" spans="2:3" x14ac:dyDescent="0.35">
      <c r="B1267" s="16"/>
      <c r="C1267" s="16"/>
    </row>
    <row r="1268" spans="2:3" x14ac:dyDescent="0.35">
      <c r="B1268" s="16"/>
      <c r="C1268" s="16"/>
    </row>
    <row r="1269" spans="2:3" x14ac:dyDescent="0.35">
      <c r="B1269" s="16"/>
      <c r="C1269" s="16"/>
    </row>
    <row r="1270" spans="2:3" x14ac:dyDescent="0.35">
      <c r="B1270" s="16"/>
      <c r="C1270" s="16"/>
    </row>
    <row r="1271" spans="2:3" x14ac:dyDescent="0.35">
      <c r="B1271" s="16"/>
      <c r="C1271" s="16"/>
    </row>
    <row r="1272" spans="2:3" x14ac:dyDescent="0.35">
      <c r="B1272" s="16"/>
      <c r="C1272" s="16"/>
    </row>
    <row r="1273" spans="2:3" x14ac:dyDescent="0.35">
      <c r="B1273" s="16"/>
      <c r="C1273" s="16"/>
    </row>
    <row r="1274" spans="2:3" x14ac:dyDescent="0.35">
      <c r="B1274" s="16"/>
      <c r="C1274" s="16"/>
    </row>
    <row r="1275" spans="2:3" x14ac:dyDescent="0.35">
      <c r="B1275" s="16"/>
      <c r="C1275" s="16"/>
    </row>
    <row r="1276" spans="2:3" x14ac:dyDescent="0.35">
      <c r="B1276" s="16"/>
      <c r="C1276" s="16"/>
    </row>
    <row r="1277" spans="2:3" x14ac:dyDescent="0.35">
      <c r="B1277" s="16"/>
      <c r="C1277" s="16"/>
    </row>
    <row r="1278" spans="2:3" x14ac:dyDescent="0.35">
      <c r="B1278" s="16"/>
      <c r="C1278" s="16"/>
    </row>
    <row r="1279" spans="2:3" x14ac:dyDescent="0.35">
      <c r="B1279" s="16"/>
      <c r="C1279" s="16"/>
    </row>
    <row r="1280" spans="2:3" x14ac:dyDescent="0.35">
      <c r="B1280" s="16"/>
      <c r="C1280" s="16"/>
    </row>
    <row r="1281" spans="2:3" x14ac:dyDescent="0.35">
      <c r="B1281" s="16"/>
      <c r="C1281" s="16"/>
    </row>
    <row r="1282" spans="2:3" x14ac:dyDescent="0.35">
      <c r="B1282" s="16"/>
      <c r="C1282" s="16"/>
    </row>
    <row r="1283" spans="2:3" x14ac:dyDescent="0.35">
      <c r="B1283" s="16"/>
      <c r="C1283" s="16"/>
    </row>
    <row r="1284" spans="2:3" x14ac:dyDescent="0.35">
      <c r="B1284" s="16"/>
      <c r="C1284" s="16"/>
    </row>
    <row r="1285" spans="2:3" x14ac:dyDescent="0.35">
      <c r="B1285" s="16"/>
      <c r="C1285" s="16"/>
    </row>
    <row r="1286" spans="2:3" x14ac:dyDescent="0.35">
      <c r="B1286" s="16"/>
      <c r="C1286" s="16"/>
    </row>
    <row r="1287" spans="2:3" x14ac:dyDescent="0.35">
      <c r="B1287" s="16"/>
      <c r="C1287" s="16"/>
    </row>
    <row r="1288" spans="2:3" x14ac:dyDescent="0.35">
      <c r="B1288" s="16"/>
      <c r="C1288" s="16"/>
    </row>
    <row r="1289" spans="2:3" x14ac:dyDescent="0.35">
      <c r="B1289" s="16"/>
      <c r="C1289" s="16"/>
    </row>
    <row r="1290" spans="2:3" x14ac:dyDescent="0.35">
      <c r="B1290" s="16"/>
      <c r="C1290" s="16"/>
    </row>
    <row r="1291" spans="2:3" x14ac:dyDescent="0.35">
      <c r="B1291" s="16"/>
      <c r="C1291" s="16"/>
    </row>
    <row r="1292" spans="2:3" x14ac:dyDescent="0.35">
      <c r="B1292" s="16"/>
      <c r="C1292" s="16"/>
    </row>
    <row r="1293" spans="2:3" x14ac:dyDescent="0.35">
      <c r="B1293" s="16"/>
      <c r="C1293" s="16"/>
    </row>
    <row r="1294" spans="2:3" x14ac:dyDescent="0.35">
      <c r="B1294" s="16"/>
      <c r="C1294" s="16"/>
    </row>
    <row r="1295" spans="2:3" x14ac:dyDescent="0.35">
      <c r="B1295" s="16"/>
      <c r="C1295" s="16"/>
    </row>
    <row r="1296" spans="2:3" x14ac:dyDescent="0.35">
      <c r="B1296" s="16"/>
      <c r="C1296" s="16"/>
    </row>
    <row r="1297" spans="2:3" x14ac:dyDescent="0.35">
      <c r="B1297" s="16"/>
      <c r="C1297" s="16"/>
    </row>
    <row r="1298" spans="2:3" x14ac:dyDescent="0.35">
      <c r="B1298" s="16"/>
      <c r="C1298" s="16"/>
    </row>
    <row r="1299" spans="2:3" x14ac:dyDescent="0.35">
      <c r="B1299" s="16"/>
      <c r="C1299" s="16"/>
    </row>
    <row r="1300" spans="2:3" x14ac:dyDescent="0.35">
      <c r="B1300" s="16"/>
      <c r="C1300" s="16"/>
    </row>
    <row r="1301" spans="2:3" x14ac:dyDescent="0.35">
      <c r="B1301" s="16"/>
      <c r="C1301" s="16"/>
    </row>
    <row r="1302" spans="2:3" x14ac:dyDescent="0.35">
      <c r="B1302" s="16"/>
      <c r="C1302" s="16"/>
    </row>
    <row r="1303" spans="2:3" x14ac:dyDescent="0.35">
      <c r="B1303" s="16"/>
      <c r="C1303" s="16"/>
    </row>
    <row r="1304" spans="2:3" x14ac:dyDescent="0.35">
      <c r="B1304" s="16"/>
      <c r="C1304" s="16"/>
    </row>
    <row r="1305" spans="2:3" x14ac:dyDescent="0.35">
      <c r="B1305" s="16"/>
      <c r="C1305" s="16"/>
    </row>
    <row r="1306" spans="2:3" x14ac:dyDescent="0.35">
      <c r="B1306" s="16"/>
      <c r="C1306" s="16"/>
    </row>
    <row r="1307" spans="2:3" x14ac:dyDescent="0.35">
      <c r="B1307" s="16"/>
      <c r="C1307" s="16"/>
    </row>
    <row r="1308" spans="2:3" x14ac:dyDescent="0.35">
      <c r="B1308" s="16"/>
      <c r="C1308" s="16"/>
    </row>
    <row r="1309" spans="2:3" x14ac:dyDescent="0.35">
      <c r="B1309" s="16"/>
      <c r="C1309" s="16"/>
    </row>
    <row r="1310" spans="2:3" x14ac:dyDescent="0.35">
      <c r="B1310" s="16"/>
      <c r="C1310" s="16"/>
    </row>
    <row r="1311" spans="2:3" x14ac:dyDescent="0.35">
      <c r="B1311" s="16"/>
      <c r="C1311" s="16"/>
    </row>
    <row r="1312" spans="2:3" x14ac:dyDescent="0.35">
      <c r="B1312" s="16"/>
      <c r="C1312" s="16"/>
    </row>
    <row r="1313" spans="2:3" x14ac:dyDescent="0.35">
      <c r="B1313" s="16"/>
      <c r="C1313" s="16"/>
    </row>
    <row r="1314" spans="2:3" x14ac:dyDescent="0.35">
      <c r="B1314" s="16"/>
      <c r="C1314" s="16"/>
    </row>
    <row r="1315" spans="2:3" x14ac:dyDescent="0.35">
      <c r="B1315" s="16"/>
      <c r="C1315" s="16"/>
    </row>
    <row r="1316" spans="2:3" x14ac:dyDescent="0.35">
      <c r="B1316" s="16"/>
      <c r="C1316" s="16"/>
    </row>
    <row r="1317" spans="2:3" x14ac:dyDescent="0.35">
      <c r="B1317" s="16"/>
      <c r="C1317" s="16"/>
    </row>
    <row r="1318" spans="2:3" x14ac:dyDescent="0.35">
      <c r="B1318" s="16"/>
      <c r="C1318" s="16"/>
    </row>
    <row r="1319" spans="2:3" x14ac:dyDescent="0.35">
      <c r="B1319" s="16"/>
      <c r="C1319" s="16"/>
    </row>
    <row r="1320" spans="2:3" x14ac:dyDescent="0.35">
      <c r="B1320" s="16"/>
      <c r="C1320" s="16"/>
    </row>
    <row r="1321" spans="2:3" x14ac:dyDescent="0.35">
      <c r="B1321" s="16"/>
      <c r="C1321" s="16"/>
    </row>
    <row r="1322" spans="2:3" x14ac:dyDescent="0.35">
      <c r="B1322" s="16"/>
      <c r="C1322" s="16"/>
    </row>
    <row r="1323" spans="2:3" x14ac:dyDescent="0.35">
      <c r="B1323" s="16"/>
      <c r="C1323" s="16"/>
    </row>
    <row r="1324" spans="2:3" x14ac:dyDescent="0.35">
      <c r="B1324" s="16"/>
      <c r="C1324" s="16"/>
    </row>
    <row r="1325" spans="2:3" x14ac:dyDescent="0.35">
      <c r="B1325" s="16"/>
      <c r="C1325" s="16"/>
    </row>
    <row r="1326" spans="2:3" x14ac:dyDescent="0.35">
      <c r="B1326" s="16"/>
      <c r="C1326" s="16"/>
    </row>
    <row r="1327" spans="2:3" x14ac:dyDescent="0.35">
      <c r="B1327" s="16"/>
      <c r="C1327" s="16"/>
    </row>
    <row r="1328" spans="2:3" x14ac:dyDescent="0.35">
      <c r="B1328" s="16"/>
      <c r="C1328" s="16"/>
    </row>
    <row r="1329" spans="2:3" x14ac:dyDescent="0.35">
      <c r="B1329" s="16"/>
      <c r="C1329" s="16"/>
    </row>
    <row r="1330" spans="2:3" x14ac:dyDescent="0.35">
      <c r="B1330" s="16"/>
      <c r="C1330" s="16"/>
    </row>
    <row r="1331" spans="2:3" x14ac:dyDescent="0.35">
      <c r="B1331" s="16"/>
      <c r="C1331" s="16"/>
    </row>
    <row r="1332" spans="2:3" x14ac:dyDescent="0.35">
      <c r="B1332" s="16"/>
      <c r="C1332" s="16"/>
    </row>
    <row r="1333" spans="2:3" x14ac:dyDescent="0.35">
      <c r="B1333" s="16"/>
      <c r="C1333" s="16"/>
    </row>
    <row r="1334" spans="2:3" x14ac:dyDescent="0.35">
      <c r="B1334" s="16"/>
      <c r="C1334" s="16"/>
    </row>
    <row r="1335" spans="2:3" x14ac:dyDescent="0.35">
      <c r="B1335" s="16"/>
      <c r="C1335" s="16"/>
    </row>
    <row r="1336" spans="2:3" x14ac:dyDescent="0.35">
      <c r="B1336" s="16"/>
      <c r="C1336" s="16"/>
    </row>
    <row r="1337" spans="2:3" x14ac:dyDescent="0.35">
      <c r="B1337" s="16"/>
      <c r="C1337" s="16"/>
    </row>
    <row r="1338" spans="2:3" x14ac:dyDescent="0.35">
      <c r="B1338" s="16"/>
      <c r="C1338" s="16"/>
    </row>
    <row r="1339" spans="2:3" x14ac:dyDescent="0.35">
      <c r="B1339" s="16"/>
      <c r="C1339" s="16"/>
    </row>
    <row r="1340" spans="2:3" x14ac:dyDescent="0.35">
      <c r="B1340" s="16"/>
      <c r="C1340" s="16"/>
    </row>
    <row r="1341" spans="2:3" x14ac:dyDescent="0.35">
      <c r="B1341" s="16"/>
      <c r="C1341" s="16"/>
    </row>
    <row r="1342" spans="2:3" x14ac:dyDescent="0.35">
      <c r="B1342" s="16"/>
      <c r="C1342" s="16"/>
    </row>
    <row r="1343" spans="2:3" x14ac:dyDescent="0.35">
      <c r="B1343" s="16"/>
      <c r="C1343" s="16"/>
    </row>
    <row r="1344" spans="2:3" x14ac:dyDescent="0.35">
      <c r="B1344" s="16"/>
      <c r="C1344" s="16"/>
    </row>
    <row r="1345" spans="2:3" x14ac:dyDescent="0.35">
      <c r="B1345" s="16"/>
      <c r="C1345" s="16"/>
    </row>
    <row r="1346" spans="2:3" x14ac:dyDescent="0.35">
      <c r="B1346" s="16"/>
      <c r="C1346" s="16"/>
    </row>
    <row r="1347" spans="2:3" x14ac:dyDescent="0.35">
      <c r="B1347" s="16"/>
      <c r="C1347" s="16"/>
    </row>
    <row r="1348" spans="2:3" x14ac:dyDescent="0.35">
      <c r="B1348" s="16"/>
      <c r="C1348" s="16"/>
    </row>
    <row r="1349" spans="2:3" x14ac:dyDescent="0.35">
      <c r="B1349" s="16"/>
      <c r="C1349" s="16"/>
    </row>
    <row r="1350" spans="2:3" x14ac:dyDescent="0.35">
      <c r="B1350" s="16"/>
      <c r="C1350" s="16"/>
    </row>
    <row r="1351" spans="2:3" x14ac:dyDescent="0.35">
      <c r="B1351" s="16"/>
      <c r="C1351" s="16"/>
    </row>
    <row r="1352" spans="2:3" x14ac:dyDescent="0.35">
      <c r="B1352" s="16"/>
      <c r="C1352" s="16"/>
    </row>
    <row r="1353" spans="2:3" x14ac:dyDescent="0.35">
      <c r="B1353" s="16"/>
      <c r="C1353" s="16"/>
    </row>
    <row r="1354" spans="2:3" x14ac:dyDescent="0.35">
      <c r="B1354" s="16"/>
      <c r="C1354" s="16"/>
    </row>
    <row r="1355" spans="2:3" x14ac:dyDescent="0.35">
      <c r="B1355" s="16"/>
      <c r="C1355" s="16"/>
    </row>
    <row r="1356" spans="2:3" x14ac:dyDescent="0.35">
      <c r="B1356" s="16"/>
      <c r="C1356" s="16"/>
    </row>
    <row r="1357" spans="2:3" x14ac:dyDescent="0.35">
      <c r="B1357" s="16"/>
      <c r="C1357" s="16"/>
    </row>
    <row r="1358" spans="2:3" x14ac:dyDescent="0.35">
      <c r="B1358" s="16"/>
      <c r="C1358" s="16"/>
    </row>
    <row r="1359" spans="2:3" x14ac:dyDescent="0.35">
      <c r="B1359" s="16"/>
      <c r="C1359" s="16"/>
    </row>
    <row r="1360" spans="2:3" x14ac:dyDescent="0.35">
      <c r="B1360" s="16"/>
      <c r="C1360" s="16"/>
    </row>
    <row r="1361" spans="2:3" x14ac:dyDescent="0.35">
      <c r="B1361" s="16"/>
      <c r="C1361" s="16"/>
    </row>
    <row r="1362" spans="2:3" x14ac:dyDescent="0.35">
      <c r="B1362" s="16"/>
      <c r="C1362" s="16"/>
    </row>
    <row r="1363" spans="2:3" x14ac:dyDescent="0.35">
      <c r="B1363" s="16"/>
      <c r="C1363" s="16"/>
    </row>
    <row r="1364" spans="2:3" x14ac:dyDescent="0.35">
      <c r="B1364" s="16"/>
      <c r="C1364" s="16"/>
    </row>
    <row r="1365" spans="2:3" x14ac:dyDescent="0.35">
      <c r="B1365" s="16"/>
      <c r="C1365" s="16"/>
    </row>
    <row r="1366" spans="2:3" x14ac:dyDescent="0.35">
      <c r="B1366" s="16"/>
      <c r="C1366" s="16"/>
    </row>
    <row r="1367" spans="2:3" x14ac:dyDescent="0.35">
      <c r="B1367" s="16"/>
      <c r="C1367" s="16"/>
    </row>
    <row r="1368" spans="2:3" x14ac:dyDescent="0.35">
      <c r="B1368" s="16"/>
      <c r="C1368" s="16"/>
    </row>
    <row r="1369" spans="2:3" x14ac:dyDescent="0.35">
      <c r="B1369" s="16"/>
      <c r="C1369" s="16"/>
    </row>
    <row r="1370" spans="2:3" x14ac:dyDescent="0.35">
      <c r="B1370" s="16"/>
      <c r="C1370" s="16"/>
    </row>
    <row r="1371" spans="2:3" x14ac:dyDescent="0.35">
      <c r="B1371" s="16"/>
      <c r="C1371" s="16"/>
    </row>
    <row r="1372" spans="2:3" x14ac:dyDescent="0.35">
      <c r="B1372" s="16"/>
      <c r="C1372" s="16"/>
    </row>
    <row r="1373" spans="2:3" x14ac:dyDescent="0.35">
      <c r="B1373" s="16"/>
      <c r="C1373" s="16"/>
    </row>
    <row r="1374" spans="2:3" x14ac:dyDescent="0.35">
      <c r="B1374" s="16"/>
      <c r="C1374" s="16"/>
    </row>
    <row r="1375" spans="2:3" x14ac:dyDescent="0.35">
      <c r="B1375" s="16"/>
      <c r="C1375" s="16"/>
    </row>
    <row r="1376" spans="2:3" x14ac:dyDescent="0.35">
      <c r="B1376" s="16"/>
      <c r="C1376" s="16"/>
    </row>
    <row r="1377" spans="2:3" x14ac:dyDescent="0.35">
      <c r="B1377" s="16"/>
      <c r="C1377" s="16"/>
    </row>
    <row r="1378" spans="2:3" x14ac:dyDescent="0.35">
      <c r="B1378" s="16"/>
      <c r="C1378" s="16"/>
    </row>
    <row r="1379" spans="2:3" x14ac:dyDescent="0.35">
      <c r="B1379" s="16"/>
      <c r="C1379" s="16"/>
    </row>
    <row r="1380" spans="2:3" x14ac:dyDescent="0.35">
      <c r="B1380" s="16"/>
      <c r="C1380" s="16"/>
    </row>
    <row r="1381" spans="2:3" x14ac:dyDescent="0.35">
      <c r="B1381" s="16"/>
      <c r="C1381" s="16"/>
    </row>
    <row r="1382" spans="2:3" x14ac:dyDescent="0.35">
      <c r="B1382" s="16"/>
      <c r="C1382" s="16"/>
    </row>
    <row r="1383" spans="2:3" x14ac:dyDescent="0.35">
      <c r="B1383" s="16"/>
      <c r="C1383" s="16"/>
    </row>
    <row r="1384" spans="2:3" x14ac:dyDescent="0.35">
      <c r="B1384" s="16"/>
      <c r="C1384" s="16"/>
    </row>
    <row r="1385" spans="2:3" x14ac:dyDescent="0.35">
      <c r="B1385" s="16"/>
      <c r="C1385" s="16"/>
    </row>
    <row r="1386" spans="2:3" x14ac:dyDescent="0.35">
      <c r="B1386" s="16"/>
      <c r="C1386" s="16"/>
    </row>
    <row r="1387" spans="2:3" x14ac:dyDescent="0.35">
      <c r="B1387" s="16"/>
      <c r="C1387" s="16"/>
    </row>
    <row r="1388" spans="2:3" x14ac:dyDescent="0.35">
      <c r="B1388" s="16"/>
      <c r="C1388" s="16"/>
    </row>
    <row r="1389" spans="2:3" x14ac:dyDescent="0.35">
      <c r="B1389" s="16"/>
      <c r="C1389" s="16"/>
    </row>
    <row r="1390" spans="2:3" x14ac:dyDescent="0.35">
      <c r="B1390" s="16"/>
      <c r="C1390" s="16"/>
    </row>
    <row r="1391" spans="2:3" x14ac:dyDescent="0.35">
      <c r="B1391" s="16"/>
      <c r="C1391" s="16"/>
    </row>
    <row r="1392" spans="2:3" x14ac:dyDescent="0.35">
      <c r="B1392" s="16"/>
      <c r="C1392" s="16"/>
    </row>
    <row r="1393" spans="2:3" x14ac:dyDescent="0.35">
      <c r="B1393" s="16"/>
      <c r="C1393" s="16"/>
    </row>
    <row r="1394" spans="2:3" x14ac:dyDescent="0.35">
      <c r="B1394" s="16"/>
      <c r="C1394" s="16"/>
    </row>
    <row r="1395" spans="2:3" x14ac:dyDescent="0.35">
      <c r="B1395" s="16"/>
      <c r="C1395" s="16"/>
    </row>
    <row r="1396" spans="2:3" x14ac:dyDescent="0.35">
      <c r="B1396" s="16"/>
      <c r="C1396" s="16"/>
    </row>
    <row r="1397" spans="2:3" x14ac:dyDescent="0.35">
      <c r="B1397" s="16"/>
      <c r="C1397" s="16"/>
    </row>
    <row r="1398" spans="2:3" x14ac:dyDescent="0.35">
      <c r="B1398" s="16"/>
      <c r="C1398" s="16"/>
    </row>
    <row r="1399" spans="2:3" x14ac:dyDescent="0.35">
      <c r="B1399" s="16"/>
      <c r="C1399" s="16"/>
    </row>
    <row r="1400" spans="2:3" x14ac:dyDescent="0.35">
      <c r="B1400" s="16"/>
      <c r="C1400" s="16"/>
    </row>
    <row r="1401" spans="2:3" x14ac:dyDescent="0.35">
      <c r="B1401" s="16"/>
      <c r="C1401" s="16"/>
    </row>
    <row r="1402" spans="2:3" x14ac:dyDescent="0.35">
      <c r="B1402" s="16"/>
      <c r="C1402" s="16"/>
    </row>
    <row r="1403" spans="2:3" x14ac:dyDescent="0.35">
      <c r="B1403" s="16"/>
      <c r="C1403" s="16"/>
    </row>
    <row r="1404" spans="2:3" x14ac:dyDescent="0.35">
      <c r="B1404" s="16"/>
      <c r="C1404" s="16"/>
    </row>
    <row r="1405" spans="2:3" x14ac:dyDescent="0.35">
      <c r="B1405" s="16"/>
      <c r="C1405" s="16"/>
    </row>
    <row r="1406" spans="2:3" x14ac:dyDescent="0.35">
      <c r="B1406" s="16"/>
      <c r="C1406" s="16"/>
    </row>
    <row r="1407" spans="2:3" x14ac:dyDescent="0.35">
      <c r="B1407" s="16"/>
      <c r="C1407" s="16"/>
    </row>
    <row r="1408" spans="2:3" x14ac:dyDescent="0.35">
      <c r="B1408" s="16"/>
      <c r="C1408" s="16"/>
    </row>
    <row r="1409" spans="2:3" x14ac:dyDescent="0.35">
      <c r="B1409" s="16"/>
      <c r="C1409" s="16"/>
    </row>
    <row r="1410" spans="2:3" x14ac:dyDescent="0.35">
      <c r="B1410" s="16"/>
      <c r="C1410" s="16"/>
    </row>
    <row r="1411" spans="2:3" x14ac:dyDescent="0.35">
      <c r="B1411" s="16"/>
      <c r="C1411" s="16"/>
    </row>
    <row r="1412" spans="2:3" x14ac:dyDescent="0.35">
      <c r="B1412" s="16"/>
      <c r="C1412" s="16"/>
    </row>
    <row r="1413" spans="2:3" x14ac:dyDescent="0.35">
      <c r="B1413" s="16"/>
      <c r="C1413" s="16"/>
    </row>
    <row r="1414" spans="2:3" x14ac:dyDescent="0.35">
      <c r="B1414" s="16"/>
      <c r="C1414" s="16"/>
    </row>
    <row r="1415" spans="2:3" x14ac:dyDescent="0.35">
      <c r="B1415" s="16"/>
      <c r="C1415" s="16"/>
    </row>
    <row r="1416" spans="2:3" x14ac:dyDescent="0.35">
      <c r="B1416" s="16"/>
      <c r="C1416" s="16"/>
    </row>
    <row r="1417" spans="2:3" x14ac:dyDescent="0.35">
      <c r="B1417" s="16"/>
      <c r="C1417" s="16"/>
    </row>
    <row r="1418" spans="2:3" x14ac:dyDescent="0.35">
      <c r="B1418" s="16"/>
      <c r="C1418" s="16"/>
    </row>
    <row r="1419" spans="2:3" x14ac:dyDescent="0.35">
      <c r="B1419" s="16"/>
      <c r="C1419" s="16"/>
    </row>
    <row r="1420" spans="2:3" x14ac:dyDescent="0.35">
      <c r="B1420" s="16"/>
      <c r="C1420" s="16"/>
    </row>
    <row r="1421" spans="2:3" x14ac:dyDescent="0.35">
      <c r="B1421" s="16"/>
      <c r="C1421" s="16"/>
    </row>
    <row r="1422" spans="2:3" x14ac:dyDescent="0.35">
      <c r="B1422" s="16"/>
      <c r="C1422" s="16"/>
    </row>
    <row r="1423" spans="2:3" x14ac:dyDescent="0.35">
      <c r="B1423" s="16"/>
      <c r="C1423" s="16"/>
    </row>
    <row r="1424" spans="2:3" x14ac:dyDescent="0.35">
      <c r="B1424" s="16"/>
      <c r="C1424" s="16"/>
    </row>
    <row r="1425" spans="2:3" x14ac:dyDescent="0.35">
      <c r="B1425" s="16"/>
      <c r="C1425" s="16"/>
    </row>
    <row r="1426" spans="2:3" x14ac:dyDescent="0.35">
      <c r="B1426" s="16"/>
      <c r="C1426" s="16"/>
    </row>
    <row r="1427" spans="2:3" x14ac:dyDescent="0.35">
      <c r="B1427" s="16"/>
      <c r="C1427" s="16"/>
    </row>
    <row r="1428" spans="2:3" x14ac:dyDescent="0.35">
      <c r="B1428" s="16"/>
      <c r="C1428" s="16"/>
    </row>
    <row r="1429" spans="2:3" x14ac:dyDescent="0.35">
      <c r="B1429" s="16"/>
      <c r="C1429" s="16"/>
    </row>
    <row r="1430" spans="2:3" x14ac:dyDescent="0.35">
      <c r="B1430" s="16"/>
      <c r="C1430" s="16"/>
    </row>
    <row r="1431" spans="2:3" x14ac:dyDescent="0.35">
      <c r="B1431" s="16"/>
      <c r="C1431" s="16"/>
    </row>
    <row r="1432" spans="2:3" x14ac:dyDescent="0.35">
      <c r="B1432" s="16"/>
      <c r="C1432" s="16"/>
    </row>
    <row r="1433" spans="2:3" x14ac:dyDescent="0.35">
      <c r="B1433" s="16"/>
      <c r="C1433" s="16"/>
    </row>
    <row r="1434" spans="2:3" x14ac:dyDescent="0.35">
      <c r="B1434" s="16"/>
      <c r="C1434" s="16"/>
    </row>
    <row r="1435" spans="2:3" x14ac:dyDescent="0.35">
      <c r="B1435" s="16"/>
      <c r="C1435" s="16"/>
    </row>
    <row r="1436" spans="2:3" x14ac:dyDescent="0.35">
      <c r="B1436" s="16"/>
      <c r="C1436" s="16"/>
    </row>
    <row r="1437" spans="2:3" x14ac:dyDescent="0.35">
      <c r="B1437" s="16"/>
      <c r="C1437" s="16"/>
    </row>
    <row r="1438" spans="2:3" x14ac:dyDescent="0.35">
      <c r="B1438" s="16"/>
      <c r="C1438" s="16"/>
    </row>
    <row r="1439" spans="2:3" x14ac:dyDescent="0.35">
      <c r="B1439" s="16"/>
      <c r="C1439" s="16"/>
    </row>
    <row r="1440" spans="2:3" x14ac:dyDescent="0.35">
      <c r="B1440" s="16"/>
      <c r="C1440" s="16"/>
    </row>
    <row r="1441" spans="2:3" x14ac:dyDescent="0.35">
      <c r="B1441" s="16"/>
      <c r="C1441" s="16"/>
    </row>
    <row r="1442" spans="2:3" x14ac:dyDescent="0.35">
      <c r="B1442" s="16"/>
      <c r="C1442" s="16"/>
    </row>
    <row r="1443" spans="2:3" x14ac:dyDescent="0.35">
      <c r="B1443" s="16"/>
      <c r="C1443" s="16"/>
    </row>
    <row r="1444" spans="2:3" x14ac:dyDescent="0.35">
      <c r="B1444" s="16"/>
      <c r="C1444" s="16"/>
    </row>
    <row r="1445" spans="2:3" x14ac:dyDescent="0.35">
      <c r="B1445" s="16"/>
      <c r="C1445" s="16"/>
    </row>
    <row r="1446" spans="2:3" x14ac:dyDescent="0.35">
      <c r="B1446" s="16"/>
      <c r="C1446" s="16"/>
    </row>
    <row r="1447" spans="2:3" x14ac:dyDescent="0.35">
      <c r="B1447" s="16"/>
      <c r="C1447" s="16"/>
    </row>
    <row r="1448" spans="2:3" x14ac:dyDescent="0.35">
      <c r="B1448" s="16"/>
      <c r="C1448" s="16"/>
    </row>
    <row r="1449" spans="2:3" x14ac:dyDescent="0.35">
      <c r="B1449" s="16"/>
      <c r="C1449" s="16"/>
    </row>
    <row r="1450" spans="2:3" x14ac:dyDescent="0.35">
      <c r="B1450" s="16"/>
      <c r="C1450" s="16"/>
    </row>
    <row r="1451" spans="2:3" x14ac:dyDescent="0.35">
      <c r="B1451" s="16"/>
      <c r="C1451" s="16"/>
    </row>
    <row r="1452" spans="2:3" x14ac:dyDescent="0.35">
      <c r="B1452" s="16"/>
      <c r="C1452" s="16"/>
    </row>
    <row r="1453" spans="2:3" x14ac:dyDescent="0.35">
      <c r="B1453" s="16"/>
      <c r="C1453" s="16"/>
    </row>
    <row r="1454" spans="2:3" x14ac:dyDescent="0.35">
      <c r="B1454" s="16"/>
      <c r="C1454" s="16"/>
    </row>
    <row r="1455" spans="2:3" x14ac:dyDescent="0.35">
      <c r="B1455" s="16"/>
      <c r="C1455" s="16"/>
    </row>
    <row r="1456" spans="2:3" x14ac:dyDescent="0.35">
      <c r="B1456" s="16"/>
      <c r="C1456" s="16"/>
    </row>
    <row r="1457" spans="2:3" x14ac:dyDescent="0.35">
      <c r="B1457" s="16"/>
      <c r="C1457" s="16"/>
    </row>
    <row r="1458" spans="2:3" x14ac:dyDescent="0.35">
      <c r="B1458" s="16"/>
      <c r="C1458" s="16"/>
    </row>
    <row r="1459" spans="2:3" x14ac:dyDescent="0.35">
      <c r="B1459" s="16"/>
      <c r="C1459" s="16"/>
    </row>
    <row r="1460" spans="2:3" x14ac:dyDescent="0.35">
      <c r="B1460" s="16"/>
      <c r="C1460" s="16"/>
    </row>
    <row r="1461" spans="2:3" x14ac:dyDescent="0.35">
      <c r="B1461" s="16"/>
      <c r="C1461" s="16"/>
    </row>
    <row r="1462" spans="2:3" x14ac:dyDescent="0.35">
      <c r="B1462" s="16"/>
      <c r="C1462" s="16"/>
    </row>
    <row r="1463" spans="2:3" x14ac:dyDescent="0.35">
      <c r="B1463" s="16"/>
      <c r="C1463" s="16"/>
    </row>
    <row r="1464" spans="2:3" x14ac:dyDescent="0.35">
      <c r="B1464" s="16"/>
      <c r="C1464" s="16"/>
    </row>
    <row r="1465" spans="2:3" x14ac:dyDescent="0.35">
      <c r="B1465" s="16"/>
      <c r="C1465" s="16"/>
    </row>
    <row r="1466" spans="2:3" x14ac:dyDescent="0.35">
      <c r="B1466" s="16"/>
      <c r="C1466" s="16"/>
    </row>
    <row r="1467" spans="2:3" x14ac:dyDescent="0.35">
      <c r="B1467" s="16"/>
      <c r="C1467" s="16"/>
    </row>
    <row r="1468" spans="2:3" x14ac:dyDescent="0.35">
      <c r="B1468" s="16"/>
      <c r="C1468" s="16"/>
    </row>
    <row r="1469" spans="2:3" x14ac:dyDescent="0.35">
      <c r="B1469" s="16"/>
      <c r="C1469" s="16"/>
    </row>
    <row r="1470" spans="2:3" x14ac:dyDescent="0.35">
      <c r="B1470" s="16"/>
      <c r="C1470" s="16"/>
    </row>
    <row r="1471" spans="2:3" x14ac:dyDescent="0.35">
      <c r="B1471" s="16"/>
      <c r="C1471" s="16"/>
    </row>
    <row r="1472" spans="2:3" x14ac:dyDescent="0.35">
      <c r="B1472" s="16"/>
      <c r="C1472" s="16"/>
    </row>
    <row r="1473" spans="2:3" x14ac:dyDescent="0.35">
      <c r="B1473" s="16"/>
      <c r="C1473" s="16"/>
    </row>
    <row r="1474" spans="2:3" x14ac:dyDescent="0.35">
      <c r="B1474" s="16"/>
      <c r="C1474" s="16"/>
    </row>
    <row r="1475" spans="2:3" x14ac:dyDescent="0.35">
      <c r="B1475" s="16"/>
      <c r="C1475" s="16"/>
    </row>
    <row r="1476" spans="2:3" x14ac:dyDescent="0.35">
      <c r="B1476" s="16"/>
      <c r="C1476" s="16"/>
    </row>
    <row r="1477" spans="2:3" x14ac:dyDescent="0.35">
      <c r="B1477" s="16"/>
      <c r="C1477" s="16"/>
    </row>
    <row r="1478" spans="2:3" x14ac:dyDescent="0.35">
      <c r="B1478" s="16"/>
      <c r="C1478" s="16"/>
    </row>
    <row r="1479" spans="2:3" x14ac:dyDescent="0.35">
      <c r="B1479" s="16"/>
      <c r="C1479" s="16"/>
    </row>
    <row r="1480" spans="2:3" x14ac:dyDescent="0.35">
      <c r="B1480" s="16"/>
      <c r="C1480" s="16"/>
    </row>
    <row r="1481" spans="2:3" x14ac:dyDescent="0.35">
      <c r="B1481" s="16"/>
      <c r="C1481" s="16"/>
    </row>
    <row r="1482" spans="2:3" x14ac:dyDescent="0.35">
      <c r="B1482" s="16"/>
      <c r="C1482" s="16"/>
    </row>
    <row r="1483" spans="2:3" x14ac:dyDescent="0.35">
      <c r="B1483" s="16"/>
      <c r="C1483" s="16"/>
    </row>
    <row r="1484" spans="2:3" x14ac:dyDescent="0.35">
      <c r="B1484" s="16"/>
      <c r="C1484" s="16"/>
    </row>
    <row r="1485" spans="2:3" x14ac:dyDescent="0.35">
      <c r="B1485" s="16"/>
      <c r="C1485" s="16"/>
    </row>
    <row r="1486" spans="2:3" x14ac:dyDescent="0.35">
      <c r="B1486" s="16"/>
      <c r="C1486" s="16"/>
    </row>
    <row r="1487" spans="2:3" x14ac:dyDescent="0.35">
      <c r="B1487" s="16"/>
      <c r="C1487" s="16"/>
    </row>
    <row r="1488" spans="2:3" x14ac:dyDescent="0.35">
      <c r="B1488" s="16"/>
      <c r="C1488" s="16"/>
    </row>
    <row r="1489" spans="2:3" x14ac:dyDescent="0.35">
      <c r="B1489" s="16"/>
      <c r="C1489" s="16"/>
    </row>
    <row r="1490" spans="2:3" x14ac:dyDescent="0.35">
      <c r="B1490" s="16"/>
      <c r="C1490" s="16"/>
    </row>
    <row r="1491" spans="2:3" x14ac:dyDescent="0.35">
      <c r="B1491" s="16"/>
      <c r="C1491" s="16"/>
    </row>
    <row r="1492" spans="2:3" x14ac:dyDescent="0.35">
      <c r="B1492" s="16"/>
      <c r="C1492" s="16"/>
    </row>
    <row r="1493" spans="2:3" x14ac:dyDescent="0.35">
      <c r="B1493" s="16"/>
      <c r="C1493" s="16"/>
    </row>
    <row r="1494" spans="2:3" x14ac:dyDescent="0.35">
      <c r="B1494" s="16"/>
      <c r="C1494" s="16"/>
    </row>
    <row r="1495" spans="2:3" x14ac:dyDescent="0.35">
      <c r="B1495" s="16"/>
      <c r="C1495" s="16"/>
    </row>
    <row r="1496" spans="2:3" x14ac:dyDescent="0.35">
      <c r="B1496" s="16"/>
      <c r="C1496" s="16"/>
    </row>
    <row r="1497" spans="2:3" x14ac:dyDescent="0.35">
      <c r="B1497" s="16"/>
      <c r="C1497" s="16"/>
    </row>
    <row r="1498" spans="2:3" x14ac:dyDescent="0.35">
      <c r="B1498" s="16"/>
      <c r="C1498" s="16"/>
    </row>
    <row r="1499" spans="2:3" x14ac:dyDescent="0.35">
      <c r="B1499" s="16"/>
      <c r="C1499" s="16"/>
    </row>
    <row r="1500" spans="2:3" x14ac:dyDescent="0.35">
      <c r="B1500" s="16"/>
      <c r="C1500" s="16"/>
    </row>
    <row r="1501" spans="2:3" x14ac:dyDescent="0.35">
      <c r="B1501" s="16"/>
      <c r="C1501" s="16"/>
    </row>
    <row r="1502" spans="2:3" x14ac:dyDescent="0.35">
      <c r="B1502" s="16"/>
      <c r="C1502" s="16"/>
    </row>
    <row r="1503" spans="2:3" x14ac:dyDescent="0.35">
      <c r="B1503" s="16"/>
      <c r="C1503" s="16"/>
    </row>
    <row r="1504" spans="2:3" x14ac:dyDescent="0.35">
      <c r="B1504" s="16"/>
      <c r="C1504" s="16"/>
    </row>
    <row r="1505" spans="2:3" x14ac:dyDescent="0.35">
      <c r="B1505" s="16"/>
      <c r="C1505" s="16"/>
    </row>
    <row r="1506" spans="2:3" x14ac:dyDescent="0.35">
      <c r="B1506" s="16"/>
      <c r="C1506" s="16"/>
    </row>
    <row r="1507" spans="2:3" x14ac:dyDescent="0.35">
      <c r="B1507" s="16"/>
      <c r="C1507" s="16"/>
    </row>
    <row r="1508" spans="2:3" x14ac:dyDescent="0.35">
      <c r="B1508" s="16"/>
      <c r="C1508" s="16"/>
    </row>
    <row r="1509" spans="2:3" x14ac:dyDescent="0.35">
      <c r="B1509" s="16"/>
      <c r="C1509" s="16"/>
    </row>
    <row r="1510" spans="2:3" x14ac:dyDescent="0.35">
      <c r="B1510" s="16"/>
      <c r="C1510" s="16"/>
    </row>
    <row r="1511" spans="2:3" x14ac:dyDescent="0.35">
      <c r="B1511" s="16"/>
      <c r="C1511" s="16"/>
    </row>
    <row r="1512" spans="2:3" x14ac:dyDescent="0.35">
      <c r="B1512" s="16"/>
      <c r="C1512" s="16"/>
    </row>
    <row r="1513" spans="2:3" x14ac:dyDescent="0.35">
      <c r="B1513" s="16"/>
      <c r="C1513" s="16"/>
    </row>
    <row r="1514" spans="2:3" x14ac:dyDescent="0.35">
      <c r="B1514" s="16"/>
      <c r="C1514" s="16"/>
    </row>
    <row r="1515" spans="2:3" x14ac:dyDescent="0.35">
      <c r="B1515" s="16"/>
      <c r="C1515" s="16"/>
    </row>
    <row r="1516" spans="2:3" x14ac:dyDescent="0.35">
      <c r="B1516" s="16"/>
      <c r="C1516" s="16"/>
    </row>
    <row r="1517" spans="2:3" x14ac:dyDescent="0.35">
      <c r="B1517" s="16"/>
      <c r="C1517" s="16"/>
    </row>
    <row r="1518" spans="2:3" x14ac:dyDescent="0.35">
      <c r="B1518" s="16"/>
      <c r="C1518" s="16"/>
    </row>
    <row r="1519" spans="2:3" x14ac:dyDescent="0.35">
      <c r="B1519" s="16"/>
      <c r="C1519" s="16"/>
    </row>
    <row r="1520" spans="2:3" x14ac:dyDescent="0.35">
      <c r="B1520" s="16"/>
      <c r="C1520" s="16"/>
    </row>
    <row r="1521" spans="2:3" x14ac:dyDescent="0.35">
      <c r="B1521" s="16"/>
      <c r="C1521" s="16"/>
    </row>
    <row r="1522" spans="2:3" x14ac:dyDescent="0.35">
      <c r="B1522" s="16"/>
      <c r="C1522" s="16"/>
    </row>
    <row r="1523" spans="2:3" x14ac:dyDescent="0.35">
      <c r="B1523" s="16"/>
      <c r="C1523" s="16"/>
    </row>
    <row r="1524" spans="2:3" x14ac:dyDescent="0.35">
      <c r="B1524" s="16"/>
      <c r="C1524" s="16"/>
    </row>
    <row r="1525" spans="2:3" x14ac:dyDescent="0.35">
      <c r="B1525" s="16"/>
      <c r="C1525" s="16"/>
    </row>
    <row r="1526" spans="2:3" x14ac:dyDescent="0.35">
      <c r="B1526" s="16"/>
      <c r="C1526" s="16"/>
    </row>
    <row r="1527" spans="2:3" x14ac:dyDescent="0.35">
      <c r="B1527" s="16"/>
      <c r="C1527" s="16"/>
    </row>
    <row r="1528" spans="2:3" x14ac:dyDescent="0.35">
      <c r="B1528" s="16"/>
      <c r="C1528" s="16"/>
    </row>
    <row r="1529" spans="2:3" x14ac:dyDescent="0.35">
      <c r="B1529" s="16"/>
      <c r="C1529" s="16"/>
    </row>
    <row r="1530" spans="2:3" x14ac:dyDescent="0.35">
      <c r="B1530" s="16"/>
      <c r="C1530" s="16"/>
    </row>
    <row r="1531" spans="2:3" x14ac:dyDescent="0.35">
      <c r="B1531" s="16"/>
      <c r="C1531" s="16"/>
    </row>
    <row r="1532" spans="2:3" x14ac:dyDescent="0.35">
      <c r="B1532" s="16"/>
      <c r="C1532" s="16"/>
    </row>
    <row r="1533" spans="2:3" x14ac:dyDescent="0.35">
      <c r="B1533" s="16"/>
      <c r="C1533" s="16"/>
    </row>
    <row r="1534" spans="2:3" x14ac:dyDescent="0.35">
      <c r="B1534" s="16"/>
      <c r="C1534" s="16"/>
    </row>
    <row r="1535" spans="2:3" x14ac:dyDescent="0.35">
      <c r="B1535" s="16"/>
      <c r="C1535" s="16"/>
    </row>
    <row r="1536" spans="2:3" x14ac:dyDescent="0.35">
      <c r="B1536" s="16"/>
      <c r="C1536" s="16"/>
    </row>
    <row r="1537" spans="2:3" x14ac:dyDescent="0.35">
      <c r="B1537" s="16"/>
      <c r="C1537" s="16"/>
    </row>
    <row r="1538" spans="2:3" x14ac:dyDescent="0.35">
      <c r="B1538" s="16"/>
      <c r="C1538" s="16"/>
    </row>
    <row r="1539" spans="2:3" x14ac:dyDescent="0.35">
      <c r="B1539" s="16"/>
      <c r="C1539" s="16"/>
    </row>
    <row r="1540" spans="2:3" x14ac:dyDescent="0.35">
      <c r="B1540" s="16"/>
      <c r="C1540" s="16"/>
    </row>
    <row r="1541" spans="2:3" x14ac:dyDescent="0.35">
      <c r="B1541" s="16"/>
      <c r="C1541" s="16"/>
    </row>
    <row r="1542" spans="2:3" x14ac:dyDescent="0.35">
      <c r="B1542" s="16"/>
      <c r="C1542" s="16"/>
    </row>
    <row r="1543" spans="2:3" x14ac:dyDescent="0.35">
      <c r="B1543" s="16"/>
      <c r="C1543" s="16"/>
    </row>
    <row r="1544" spans="2:3" x14ac:dyDescent="0.35">
      <c r="B1544" s="16"/>
      <c r="C1544" s="16"/>
    </row>
    <row r="1545" spans="2:3" x14ac:dyDescent="0.35">
      <c r="B1545" s="16"/>
      <c r="C1545" s="16"/>
    </row>
    <row r="1546" spans="2:3" x14ac:dyDescent="0.35">
      <c r="B1546" s="16"/>
      <c r="C1546" s="16"/>
    </row>
    <row r="1547" spans="2:3" x14ac:dyDescent="0.35">
      <c r="B1547" s="16"/>
      <c r="C1547" s="16"/>
    </row>
    <row r="1548" spans="2:3" x14ac:dyDescent="0.35">
      <c r="B1548" s="16"/>
      <c r="C1548" s="16"/>
    </row>
    <row r="1549" spans="2:3" x14ac:dyDescent="0.35">
      <c r="B1549" s="16"/>
      <c r="C1549" s="16"/>
    </row>
    <row r="1550" spans="2:3" x14ac:dyDescent="0.35">
      <c r="B1550" s="16"/>
      <c r="C1550" s="16"/>
    </row>
    <row r="1551" spans="2:3" x14ac:dyDescent="0.35">
      <c r="B1551" s="16"/>
      <c r="C1551" s="16"/>
    </row>
    <row r="1552" spans="2:3" x14ac:dyDescent="0.35">
      <c r="B1552" s="16"/>
      <c r="C1552" s="16"/>
    </row>
    <row r="1553" spans="2:3" x14ac:dyDescent="0.35">
      <c r="B1553" s="16"/>
      <c r="C1553" s="16"/>
    </row>
    <row r="1554" spans="2:3" x14ac:dyDescent="0.35">
      <c r="B1554" s="16"/>
      <c r="C1554" s="16"/>
    </row>
    <row r="1555" spans="2:3" x14ac:dyDescent="0.35">
      <c r="B1555" s="16"/>
      <c r="C1555" s="16"/>
    </row>
    <row r="1556" spans="2:3" x14ac:dyDescent="0.35">
      <c r="B1556" s="16"/>
      <c r="C1556" s="16"/>
    </row>
    <row r="1557" spans="2:3" x14ac:dyDescent="0.35">
      <c r="B1557" s="16"/>
      <c r="C1557" s="16"/>
    </row>
    <row r="1558" spans="2:3" x14ac:dyDescent="0.35">
      <c r="B1558" s="16"/>
      <c r="C1558" s="16"/>
    </row>
    <row r="1559" spans="2:3" x14ac:dyDescent="0.35">
      <c r="B1559" s="16"/>
      <c r="C1559" s="16"/>
    </row>
    <row r="1560" spans="2:3" x14ac:dyDescent="0.35">
      <c r="B1560" s="16"/>
      <c r="C1560" s="16"/>
    </row>
    <row r="1561" spans="2:3" x14ac:dyDescent="0.35">
      <c r="B1561" s="16"/>
      <c r="C1561" s="16"/>
    </row>
    <row r="1562" spans="2:3" x14ac:dyDescent="0.35">
      <c r="B1562" s="16"/>
      <c r="C1562" s="16"/>
    </row>
    <row r="1563" spans="2:3" x14ac:dyDescent="0.35">
      <c r="B1563" s="16"/>
      <c r="C1563" s="16"/>
    </row>
    <row r="1564" spans="2:3" x14ac:dyDescent="0.35">
      <c r="B1564" s="16"/>
      <c r="C1564" s="16"/>
    </row>
    <row r="1565" spans="2:3" x14ac:dyDescent="0.35">
      <c r="B1565" s="16"/>
      <c r="C1565" s="16"/>
    </row>
    <row r="1566" spans="2:3" x14ac:dyDescent="0.35">
      <c r="B1566" s="16"/>
      <c r="C1566" s="16"/>
    </row>
    <row r="1567" spans="2:3" x14ac:dyDescent="0.35">
      <c r="B1567" s="16"/>
      <c r="C1567" s="16"/>
    </row>
    <row r="1568" spans="2:3" x14ac:dyDescent="0.35">
      <c r="B1568" s="16"/>
      <c r="C1568" s="16"/>
    </row>
    <row r="1569" spans="2:3" x14ac:dyDescent="0.35">
      <c r="B1569" s="16"/>
      <c r="C1569" s="16"/>
    </row>
    <row r="1570" spans="2:3" x14ac:dyDescent="0.35">
      <c r="B1570" s="16"/>
      <c r="C1570" s="16"/>
    </row>
    <row r="1571" spans="2:3" x14ac:dyDescent="0.35">
      <c r="B1571" s="16"/>
      <c r="C1571" s="16"/>
    </row>
    <row r="1572" spans="2:3" x14ac:dyDescent="0.35">
      <c r="B1572" s="16"/>
      <c r="C1572" s="16"/>
    </row>
    <row r="1573" spans="2:3" x14ac:dyDescent="0.35">
      <c r="B1573" s="16"/>
      <c r="C1573" s="16"/>
    </row>
    <row r="1574" spans="2:3" x14ac:dyDescent="0.35">
      <c r="B1574" s="16"/>
      <c r="C1574" s="16"/>
    </row>
    <row r="1575" spans="2:3" x14ac:dyDescent="0.35">
      <c r="B1575" s="16"/>
      <c r="C1575" s="16"/>
    </row>
    <row r="1576" spans="2:3" x14ac:dyDescent="0.35">
      <c r="B1576" s="16"/>
      <c r="C1576" s="16"/>
    </row>
    <row r="1577" spans="2:3" x14ac:dyDescent="0.35">
      <c r="B1577" s="16"/>
      <c r="C1577" s="16"/>
    </row>
    <row r="1578" spans="2:3" x14ac:dyDescent="0.35">
      <c r="B1578" s="16"/>
      <c r="C1578" s="16"/>
    </row>
    <row r="1579" spans="2:3" x14ac:dyDescent="0.35">
      <c r="B1579" s="16"/>
      <c r="C1579" s="16"/>
    </row>
    <row r="1580" spans="2:3" x14ac:dyDescent="0.35">
      <c r="B1580" s="16"/>
      <c r="C1580" s="16"/>
    </row>
    <row r="1581" spans="2:3" x14ac:dyDescent="0.35">
      <c r="B1581" s="16"/>
      <c r="C1581" s="16"/>
    </row>
    <row r="1582" spans="2:3" x14ac:dyDescent="0.35">
      <c r="B1582" s="16"/>
      <c r="C1582" s="16"/>
    </row>
    <row r="1583" spans="2:3" x14ac:dyDescent="0.35">
      <c r="B1583" s="16"/>
      <c r="C1583" s="16"/>
    </row>
    <row r="1584" spans="2:3" x14ac:dyDescent="0.35">
      <c r="B1584" s="16"/>
      <c r="C1584" s="16"/>
    </row>
    <row r="1585" spans="2:3" x14ac:dyDescent="0.35">
      <c r="B1585" s="16"/>
      <c r="C1585" s="16"/>
    </row>
    <row r="1586" spans="2:3" x14ac:dyDescent="0.35">
      <c r="B1586" s="16"/>
      <c r="C1586" s="16"/>
    </row>
    <row r="1587" spans="2:3" x14ac:dyDescent="0.35">
      <c r="B1587" s="16"/>
      <c r="C1587" s="16"/>
    </row>
    <row r="1588" spans="2:3" x14ac:dyDescent="0.35">
      <c r="B1588" s="16"/>
      <c r="C1588" s="16"/>
    </row>
    <row r="1589" spans="2:3" x14ac:dyDescent="0.35">
      <c r="B1589" s="16"/>
      <c r="C1589" s="16"/>
    </row>
    <row r="1590" spans="2:3" x14ac:dyDescent="0.35">
      <c r="B1590" s="16"/>
      <c r="C1590" s="16"/>
    </row>
    <row r="1591" spans="2:3" x14ac:dyDescent="0.35">
      <c r="B1591" s="16"/>
      <c r="C1591" s="16"/>
    </row>
    <row r="1592" spans="2:3" x14ac:dyDescent="0.35">
      <c r="B1592" s="16"/>
      <c r="C1592" s="16"/>
    </row>
    <row r="1593" spans="2:3" x14ac:dyDescent="0.35">
      <c r="B1593" s="16"/>
      <c r="C1593" s="16"/>
    </row>
    <row r="1594" spans="2:3" x14ac:dyDescent="0.35">
      <c r="B1594" s="16"/>
      <c r="C1594" s="16"/>
    </row>
    <row r="1595" spans="2:3" x14ac:dyDescent="0.35">
      <c r="B1595" s="16"/>
      <c r="C1595" s="16"/>
    </row>
    <row r="1596" spans="2:3" x14ac:dyDescent="0.35">
      <c r="B1596" s="16"/>
      <c r="C1596" s="16"/>
    </row>
    <row r="1597" spans="2:3" x14ac:dyDescent="0.35">
      <c r="B1597" s="16"/>
      <c r="C1597" s="16"/>
    </row>
    <row r="1598" spans="2:3" x14ac:dyDescent="0.35">
      <c r="B1598" s="16"/>
      <c r="C1598" s="16"/>
    </row>
    <row r="1599" spans="2:3" x14ac:dyDescent="0.35">
      <c r="B1599" s="16"/>
      <c r="C1599" s="16"/>
    </row>
    <row r="1600" spans="2:3" x14ac:dyDescent="0.35">
      <c r="B1600" s="16"/>
      <c r="C1600" s="16"/>
    </row>
    <row r="1601" spans="2:3" x14ac:dyDescent="0.35">
      <c r="B1601" s="16"/>
      <c r="C1601" s="16"/>
    </row>
    <row r="1602" spans="2:3" x14ac:dyDescent="0.35">
      <c r="B1602" s="16"/>
      <c r="C1602" s="16"/>
    </row>
    <row r="1603" spans="2:3" x14ac:dyDescent="0.35">
      <c r="B1603" s="16"/>
      <c r="C1603" s="16"/>
    </row>
    <row r="1604" spans="2:3" x14ac:dyDescent="0.35">
      <c r="B1604" s="16"/>
      <c r="C1604" s="16"/>
    </row>
    <row r="1605" spans="2:3" x14ac:dyDescent="0.35">
      <c r="B1605" s="16"/>
      <c r="C1605" s="16"/>
    </row>
    <row r="1606" spans="2:3" x14ac:dyDescent="0.35">
      <c r="B1606" s="16"/>
      <c r="C1606" s="16"/>
    </row>
    <row r="1607" spans="2:3" x14ac:dyDescent="0.35">
      <c r="B1607" s="16"/>
      <c r="C1607" s="16"/>
    </row>
    <row r="1608" spans="2:3" x14ac:dyDescent="0.35">
      <c r="B1608" s="16"/>
      <c r="C1608" s="16"/>
    </row>
    <row r="1609" spans="2:3" x14ac:dyDescent="0.35">
      <c r="B1609" s="16"/>
      <c r="C1609" s="16"/>
    </row>
    <row r="1610" spans="2:3" x14ac:dyDescent="0.35">
      <c r="B1610" s="16"/>
      <c r="C1610" s="16"/>
    </row>
    <row r="1611" spans="2:3" x14ac:dyDescent="0.35">
      <c r="B1611" s="16"/>
      <c r="C1611" s="16"/>
    </row>
    <row r="1612" spans="2:3" x14ac:dyDescent="0.35">
      <c r="B1612" s="16"/>
      <c r="C1612" s="16"/>
    </row>
    <row r="1613" spans="2:3" x14ac:dyDescent="0.35">
      <c r="B1613" s="16"/>
      <c r="C1613" s="16"/>
    </row>
    <row r="1614" spans="2:3" x14ac:dyDescent="0.35">
      <c r="B1614" s="16"/>
      <c r="C1614" s="16"/>
    </row>
    <row r="1615" spans="2:3" x14ac:dyDescent="0.35">
      <c r="B1615" s="16"/>
      <c r="C1615" s="16"/>
    </row>
    <row r="1616" spans="2:3" x14ac:dyDescent="0.35">
      <c r="B1616" s="16"/>
      <c r="C1616" s="16"/>
    </row>
    <row r="1617" spans="2:3" x14ac:dyDescent="0.35">
      <c r="B1617" s="16"/>
      <c r="C1617" s="16"/>
    </row>
    <row r="1618" spans="2:3" x14ac:dyDescent="0.35">
      <c r="B1618" s="16"/>
      <c r="C1618" s="16"/>
    </row>
    <row r="1619" spans="2:3" x14ac:dyDescent="0.35">
      <c r="B1619" s="16"/>
      <c r="C1619" s="16"/>
    </row>
    <row r="1620" spans="2:3" x14ac:dyDescent="0.35">
      <c r="B1620" s="16"/>
      <c r="C1620" s="16"/>
    </row>
    <row r="1621" spans="2:3" x14ac:dyDescent="0.35">
      <c r="B1621" s="16"/>
      <c r="C1621" s="16"/>
    </row>
    <row r="1622" spans="2:3" x14ac:dyDescent="0.35">
      <c r="B1622" s="16"/>
      <c r="C1622" s="16"/>
    </row>
    <row r="1623" spans="2:3" x14ac:dyDescent="0.35">
      <c r="B1623" s="16"/>
      <c r="C1623" s="16"/>
    </row>
    <row r="1624" spans="2:3" x14ac:dyDescent="0.35">
      <c r="B1624" s="16"/>
      <c r="C1624" s="16"/>
    </row>
    <row r="1625" spans="2:3" x14ac:dyDescent="0.35">
      <c r="B1625" s="16"/>
      <c r="C1625" s="16"/>
    </row>
    <row r="1626" spans="2:3" x14ac:dyDescent="0.35">
      <c r="B1626" s="16"/>
      <c r="C1626" s="16"/>
    </row>
    <row r="1627" spans="2:3" x14ac:dyDescent="0.35">
      <c r="B1627" s="16"/>
      <c r="C1627" s="16"/>
    </row>
    <row r="1628" spans="2:3" x14ac:dyDescent="0.35">
      <c r="B1628" s="16"/>
      <c r="C1628" s="16"/>
    </row>
    <row r="1629" spans="2:3" x14ac:dyDescent="0.35">
      <c r="B1629" s="16"/>
      <c r="C1629" s="16"/>
    </row>
    <row r="1630" spans="2:3" x14ac:dyDescent="0.35">
      <c r="B1630" s="16"/>
      <c r="C1630" s="16"/>
    </row>
    <row r="1631" spans="2:3" x14ac:dyDescent="0.35">
      <c r="B1631" s="16"/>
      <c r="C1631" s="16"/>
    </row>
    <row r="1632" spans="2:3" x14ac:dyDescent="0.35">
      <c r="B1632" s="16"/>
      <c r="C1632" s="16"/>
    </row>
    <row r="1633" spans="2:3" x14ac:dyDescent="0.35">
      <c r="B1633" s="16"/>
      <c r="C1633" s="16"/>
    </row>
    <row r="1634" spans="2:3" x14ac:dyDescent="0.35">
      <c r="B1634" s="16"/>
      <c r="C1634" s="16"/>
    </row>
    <row r="1635" spans="2:3" x14ac:dyDescent="0.35">
      <c r="B1635" s="16"/>
      <c r="C1635" s="16"/>
    </row>
    <row r="1636" spans="2:3" x14ac:dyDescent="0.35">
      <c r="B1636" s="16"/>
      <c r="C1636" s="16"/>
    </row>
    <row r="1637" spans="2:3" x14ac:dyDescent="0.35">
      <c r="B1637" s="16"/>
      <c r="C1637" s="16"/>
    </row>
    <row r="1638" spans="2:3" x14ac:dyDescent="0.35">
      <c r="B1638" s="16"/>
      <c r="C1638" s="16"/>
    </row>
    <row r="1639" spans="2:3" x14ac:dyDescent="0.35">
      <c r="B1639" s="16"/>
      <c r="C1639" s="16"/>
    </row>
    <row r="1640" spans="2:3" x14ac:dyDescent="0.35">
      <c r="B1640" s="16"/>
      <c r="C1640" s="16"/>
    </row>
    <row r="1641" spans="2:3" x14ac:dyDescent="0.35">
      <c r="B1641" s="16"/>
      <c r="C1641" s="16"/>
    </row>
    <row r="1642" spans="2:3" x14ac:dyDescent="0.35">
      <c r="B1642" s="16"/>
      <c r="C1642" s="16"/>
    </row>
    <row r="1643" spans="2:3" x14ac:dyDescent="0.35">
      <c r="B1643" s="16"/>
      <c r="C1643" s="16"/>
    </row>
    <row r="1644" spans="2:3" x14ac:dyDescent="0.35">
      <c r="B1644" s="16"/>
      <c r="C1644" s="16"/>
    </row>
    <row r="1645" spans="2:3" x14ac:dyDescent="0.35">
      <c r="B1645" s="16"/>
      <c r="C1645" s="16"/>
    </row>
    <row r="1646" spans="2:3" x14ac:dyDescent="0.35">
      <c r="B1646" s="16"/>
      <c r="C1646" s="16"/>
    </row>
    <row r="1647" spans="2:3" x14ac:dyDescent="0.35">
      <c r="B1647" s="16"/>
      <c r="C1647" s="16"/>
    </row>
    <row r="1648" spans="2:3" x14ac:dyDescent="0.35">
      <c r="B1648" s="16"/>
      <c r="C1648" s="16"/>
    </row>
    <row r="1649" spans="2:3" x14ac:dyDescent="0.35">
      <c r="B1649" s="16"/>
      <c r="C1649" s="16"/>
    </row>
    <row r="1650" spans="2:3" x14ac:dyDescent="0.35">
      <c r="B1650" s="16"/>
      <c r="C1650" s="16"/>
    </row>
    <row r="1651" spans="2:3" x14ac:dyDescent="0.35">
      <c r="B1651" s="16"/>
      <c r="C1651" s="16"/>
    </row>
    <row r="1652" spans="2:3" x14ac:dyDescent="0.35">
      <c r="B1652" s="16"/>
      <c r="C1652" s="16"/>
    </row>
    <row r="1653" spans="2:3" x14ac:dyDescent="0.35">
      <c r="B1653" s="16"/>
      <c r="C1653" s="16"/>
    </row>
    <row r="1654" spans="2:3" x14ac:dyDescent="0.35">
      <c r="B1654" s="16"/>
      <c r="C1654" s="16"/>
    </row>
    <row r="1655" spans="2:3" x14ac:dyDescent="0.35">
      <c r="B1655" s="16"/>
      <c r="C1655" s="16"/>
    </row>
    <row r="1656" spans="2:3" x14ac:dyDescent="0.35">
      <c r="B1656" s="16"/>
      <c r="C1656" s="16"/>
    </row>
    <row r="1657" spans="2:3" x14ac:dyDescent="0.35">
      <c r="B1657" s="16"/>
      <c r="C1657" s="16"/>
    </row>
    <row r="1658" spans="2:3" x14ac:dyDescent="0.35">
      <c r="B1658" s="16"/>
      <c r="C1658" s="16"/>
    </row>
    <row r="1659" spans="2:3" x14ac:dyDescent="0.35">
      <c r="B1659" s="16"/>
      <c r="C1659" s="16"/>
    </row>
    <row r="1660" spans="2:3" x14ac:dyDescent="0.35">
      <c r="B1660" s="16"/>
      <c r="C1660" s="16"/>
    </row>
    <row r="1661" spans="2:3" x14ac:dyDescent="0.35">
      <c r="B1661" s="16"/>
      <c r="C1661" s="16"/>
    </row>
    <row r="1662" spans="2:3" x14ac:dyDescent="0.35">
      <c r="B1662" s="16"/>
      <c r="C1662" s="16"/>
    </row>
    <row r="1663" spans="2:3" x14ac:dyDescent="0.35">
      <c r="B1663" s="16"/>
      <c r="C1663" s="16"/>
    </row>
    <row r="1664" spans="2:3" x14ac:dyDescent="0.35">
      <c r="B1664" s="16"/>
      <c r="C1664" s="16"/>
    </row>
    <row r="1665" spans="2:3" x14ac:dyDescent="0.35">
      <c r="B1665" s="16"/>
      <c r="C1665" s="16"/>
    </row>
    <row r="1666" spans="2:3" x14ac:dyDescent="0.35">
      <c r="B1666" s="16"/>
      <c r="C1666" s="16"/>
    </row>
    <row r="1667" spans="2:3" x14ac:dyDescent="0.35">
      <c r="B1667" s="16"/>
      <c r="C1667" s="16"/>
    </row>
    <row r="1668" spans="2:3" x14ac:dyDescent="0.35">
      <c r="B1668" s="16"/>
      <c r="C1668" s="16"/>
    </row>
    <row r="1669" spans="2:3" x14ac:dyDescent="0.35">
      <c r="B1669" s="16"/>
      <c r="C1669" s="16"/>
    </row>
    <row r="1670" spans="2:3" x14ac:dyDescent="0.35">
      <c r="B1670" s="16"/>
      <c r="C1670" s="16"/>
    </row>
    <row r="1671" spans="2:3" x14ac:dyDescent="0.35">
      <c r="B1671" s="16"/>
      <c r="C1671" s="16"/>
    </row>
    <row r="1672" spans="2:3" x14ac:dyDescent="0.35">
      <c r="B1672" s="16"/>
      <c r="C1672" s="16"/>
    </row>
    <row r="1673" spans="2:3" x14ac:dyDescent="0.35">
      <c r="B1673" s="16"/>
      <c r="C1673" s="16"/>
    </row>
    <row r="1674" spans="2:3" x14ac:dyDescent="0.35">
      <c r="B1674" s="16"/>
      <c r="C1674" s="16"/>
    </row>
    <row r="1675" spans="2:3" x14ac:dyDescent="0.35">
      <c r="B1675" s="16"/>
      <c r="C1675" s="16"/>
    </row>
    <row r="1676" spans="2:3" x14ac:dyDescent="0.35">
      <c r="B1676" s="16"/>
      <c r="C1676" s="16"/>
    </row>
    <row r="1677" spans="2:3" x14ac:dyDescent="0.35">
      <c r="B1677" s="16"/>
      <c r="C1677" s="16"/>
    </row>
    <row r="1678" spans="2:3" x14ac:dyDescent="0.35">
      <c r="B1678" s="16"/>
      <c r="C1678" s="16"/>
    </row>
    <row r="1679" spans="2:3" x14ac:dyDescent="0.35">
      <c r="B1679" s="16"/>
      <c r="C1679" s="16"/>
    </row>
    <row r="1680" spans="2:3" x14ac:dyDescent="0.35">
      <c r="B1680" s="16"/>
      <c r="C1680" s="16"/>
    </row>
    <row r="1681" spans="2:3" x14ac:dyDescent="0.35">
      <c r="B1681" s="16"/>
      <c r="C1681" s="16"/>
    </row>
    <row r="1682" spans="2:3" x14ac:dyDescent="0.35">
      <c r="B1682" s="16"/>
      <c r="C1682" s="16"/>
    </row>
    <row r="1683" spans="2:3" x14ac:dyDescent="0.35">
      <c r="B1683" s="16"/>
      <c r="C1683" s="16"/>
    </row>
    <row r="1684" spans="2:3" x14ac:dyDescent="0.35">
      <c r="B1684" s="16"/>
      <c r="C1684" s="16"/>
    </row>
    <row r="1685" spans="2:3" x14ac:dyDescent="0.35">
      <c r="B1685" s="16"/>
      <c r="C1685" s="16"/>
    </row>
    <row r="1686" spans="2:3" x14ac:dyDescent="0.35">
      <c r="B1686" s="16"/>
      <c r="C1686" s="16"/>
    </row>
    <row r="1687" spans="2:3" x14ac:dyDescent="0.35">
      <c r="B1687" s="16"/>
      <c r="C1687" s="16"/>
    </row>
    <row r="1688" spans="2:3" x14ac:dyDescent="0.35">
      <c r="B1688" s="16"/>
      <c r="C1688" s="16"/>
    </row>
    <row r="1689" spans="2:3" x14ac:dyDescent="0.35">
      <c r="B1689" s="16"/>
      <c r="C1689" s="16"/>
    </row>
    <row r="1690" spans="2:3" x14ac:dyDescent="0.35">
      <c r="B1690" s="16"/>
      <c r="C1690" s="16"/>
    </row>
    <row r="1691" spans="2:3" x14ac:dyDescent="0.35">
      <c r="B1691" s="16"/>
      <c r="C1691" s="16"/>
    </row>
    <row r="1692" spans="2:3" x14ac:dyDescent="0.35">
      <c r="B1692" s="16"/>
      <c r="C1692" s="16"/>
    </row>
    <row r="1693" spans="2:3" x14ac:dyDescent="0.35">
      <c r="B1693" s="16"/>
      <c r="C1693" s="16"/>
    </row>
    <row r="1694" spans="2:3" x14ac:dyDescent="0.35">
      <c r="B1694" s="16"/>
      <c r="C1694" s="16"/>
    </row>
    <row r="1695" spans="2:3" x14ac:dyDescent="0.35">
      <c r="B1695" s="16"/>
      <c r="C1695" s="16"/>
    </row>
    <row r="1696" spans="2:3" x14ac:dyDescent="0.35">
      <c r="B1696" s="16"/>
      <c r="C1696" s="16"/>
    </row>
    <row r="1697" spans="2:3" x14ac:dyDescent="0.35">
      <c r="B1697" s="16"/>
      <c r="C1697" s="16"/>
    </row>
    <row r="1698" spans="2:3" x14ac:dyDescent="0.35">
      <c r="B1698" s="16"/>
      <c r="C1698" s="16"/>
    </row>
    <row r="1699" spans="2:3" x14ac:dyDescent="0.35">
      <c r="B1699" s="16"/>
      <c r="C1699" s="16"/>
    </row>
    <row r="1700" spans="2:3" x14ac:dyDescent="0.35">
      <c r="B1700" s="16"/>
      <c r="C1700" s="16"/>
    </row>
    <row r="1701" spans="2:3" x14ac:dyDescent="0.35">
      <c r="B1701" s="16"/>
      <c r="C1701" s="16"/>
    </row>
    <row r="1702" spans="2:3" x14ac:dyDescent="0.35">
      <c r="B1702" s="16"/>
      <c r="C1702" s="16"/>
    </row>
    <row r="1703" spans="2:3" x14ac:dyDescent="0.35">
      <c r="B1703" s="16"/>
      <c r="C1703" s="16"/>
    </row>
    <row r="1704" spans="2:3" x14ac:dyDescent="0.35">
      <c r="B1704" s="16"/>
      <c r="C1704" s="16"/>
    </row>
    <row r="1705" spans="2:3" x14ac:dyDescent="0.35">
      <c r="B1705" s="16"/>
      <c r="C1705" s="16"/>
    </row>
    <row r="1706" spans="2:3" x14ac:dyDescent="0.35">
      <c r="B1706" s="16"/>
      <c r="C1706" s="16"/>
    </row>
    <row r="1707" spans="2:3" x14ac:dyDescent="0.35">
      <c r="B1707" s="16"/>
      <c r="C1707" s="16"/>
    </row>
    <row r="1708" spans="2:3" x14ac:dyDescent="0.35">
      <c r="B1708" s="16"/>
      <c r="C1708" s="16"/>
    </row>
    <row r="1709" spans="2:3" x14ac:dyDescent="0.35">
      <c r="B1709" s="16"/>
      <c r="C1709" s="16"/>
    </row>
    <row r="1710" spans="2:3" x14ac:dyDescent="0.35">
      <c r="B1710" s="16"/>
      <c r="C1710" s="16"/>
    </row>
    <row r="1711" spans="2:3" x14ac:dyDescent="0.35">
      <c r="B1711" s="16"/>
      <c r="C1711" s="16"/>
    </row>
    <row r="1712" spans="2:3" x14ac:dyDescent="0.35">
      <c r="B1712" s="16"/>
      <c r="C1712" s="16"/>
    </row>
    <row r="1713" spans="2:3" x14ac:dyDescent="0.35">
      <c r="B1713" s="16"/>
      <c r="C1713" s="16"/>
    </row>
    <row r="1714" spans="2:3" x14ac:dyDescent="0.35">
      <c r="B1714" s="16"/>
      <c r="C1714" s="16"/>
    </row>
    <row r="1715" spans="2:3" x14ac:dyDescent="0.35">
      <c r="B1715" s="16"/>
      <c r="C1715" s="16"/>
    </row>
    <row r="1716" spans="2:3" x14ac:dyDescent="0.35">
      <c r="B1716" s="16"/>
      <c r="C1716" s="16"/>
    </row>
    <row r="1717" spans="2:3" x14ac:dyDescent="0.35">
      <c r="B1717" s="16"/>
      <c r="C1717" s="16"/>
    </row>
    <row r="1718" spans="2:3" x14ac:dyDescent="0.35">
      <c r="B1718" s="16"/>
      <c r="C1718" s="16"/>
    </row>
    <row r="1719" spans="2:3" x14ac:dyDescent="0.35">
      <c r="B1719" s="16"/>
      <c r="C1719" s="16"/>
    </row>
    <row r="1720" spans="2:3" x14ac:dyDescent="0.35">
      <c r="B1720" s="16"/>
      <c r="C1720" s="16"/>
    </row>
    <row r="1721" spans="2:3" x14ac:dyDescent="0.35">
      <c r="B1721" s="16"/>
      <c r="C1721" s="16"/>
    </row>
    <row r="1722" spans="2:3" x14ac:dyDescent="0.35">
      <c r="B1722" s="16"/>
      <c r="C1722" s="16"/>
    </row>
    <row r="1723" spans="2:3" x14ac:dyDescent="0.35">
      <c r="B1723" s="16"/>
      <c r="C1723" s="16"/>
    </row>
    <row r="1724" spans="2:3" x14ac:dyDescent="0.35">
      <c r="B1724" s="16"/>
      <c r="C1724" s="16"/>
    </row>
    <row r="1725" spans="2:3" x14ac:dyDescent="0.35">
      <c r="B1725" s="16"/>
      <c r="C1725" s="16"/>
    </row>
    <row r="1726" spans="2:3" x14ac:dyDescent="0.35">
      <c r="B1726" s="16"/>
      <c r="C1726" s="16"/>
    </row>
    <row r="1727" spans="2:3" x14ac:dyDescent="0.35">
      <c r="B1727" s="16"/>
      <c r="C1727" s="16"/>
    </row>
    <row r="1728" spans="2:3" x14ac:dyDescent="0.35">
      <c r="B1728" s="16"/>
      <c r="C1728" s="16"/>
    </row>
    <row r="1729" spans="2:3" x14ac:dyDescent="0.35">
      <c r="B1729" s="16"/>
      <c r="C1729" s="16"/>
    </row>
    <row r="1730" spans="2:3" x14ac:dyDescent="0.35">
      <c r="B1730" s="16"/>
      <c r="C1730" s="16"/>
    </row>
    <row r="1731" spans="2:3" x14ac:dyDescent="0.35">
      <c r="B1731" s="16"/>
      <c r="C1731" s="16"/>
    </row>
    <row r="1732" spans="2:3" x14ac:dyDescent="0.35">
      <c r="B1732" s="16"/>
      <c r="C1732" s="16"/>
    </row>
    <row r="1733" spans="2:3" x14ac:dyDescent="0.35">
      <c r="B1733" s="16"/>
      <c r="C1733" s="16"/>
    </row>
    <row r="1734" spans="2:3" x14ac:dyDescent="0.35">
      <c r="B1734" s="16"/>
      <c r="C1734" s="16"/>
    </row>
    <row r="1735" spans="2:3" x14ac:dyDescent="0.35">
      <c r="B1735" s="16"/>
      <c r="C1735" s="16"/>
    </row>
    <row r="1736" spans="2:3" x14ac:dyDescent="0.35">
      <c r="B1736" s="16"/>
      <c r="C1736" s="16"/>
    </row>
    <row r="1737" spans="2:3" x14ac:dyDescent="0.35">
      <c r="B1737" s="16"/>
      <c r="C1737" s="16"/>
    </row>
    <row r="1738" spans="2:3" x14ac:dyDescent="0.35">
      <c r="B1738" s="16"/>
      <c r="C1738" s="16"/>
    </row>
    <row r="1739" spans="2:3" x14ac:dyDescent="0.35">
      <c r="B1739" s="16"/>
      <c r="C1739" s="16"/>
    </row>
    <row r="1740" spans="2:3" x14ac:dyDescent="0.35">
      <c r="B1740" s="16"/>
      <c r="C1740" s="16"/>
    </row>
    <row r="1741" spans="2:3" x14ac:dyDescent="0.35">
      <c r="B1741" s="16"/>
      <c r="C1741" s="16"/>
    </row>
    <row r="1742" spans="2:3" x14ac:dyDescent="0.35">
      <c r="B1742" s="16"/>
      <c r="C1742" s="16"/>
    </row>
    <row r="1743" spans="2:3" x14ac:dyDescent="0.35">
      <c r="B1743" s="16"/>
      <c r="C1743" s="16"/>
    </row>
    <row r="1744" spans="2:3" x14ac:dyDescent="0.35">
      <c r="B1744" s="16"/>
      <c r="C1744" s="16"/>
    </row>
    <row r="1745" spans="2:3" x14ac:dyDescent="0.35">
      <c r="B1745" s="16"/>
      <c r="C1745" s="16"/>
    </row>
    <row r="1746" spans="2:3" x14ac:dyDescent="0.35">
      <c r="B1746" s="16"/>
      <c r="C1746" s="16"/>
    </row>
    <row r="1747" spans="2:3" x14ac:dyDescent="0.35">
      <c r="B1747" s="16"/>
      <c r="C1747" s="16"/>
    </row>
    <row r="1748" spans="2:3" x14ac:dyDescent="0.35">
      <c r="B1748" s="16"/>
      <c r="C1748" s="16"/>
    </row>
    <row r="1749" spans="2:3" x14ac:dyDescent="0.35">
      <c r="B1749" s="16"/>
      <c r="C1749" s="16"/>
    </row>
    <row r="1750" spans="2:3" x14ac:dyDescent="0.35">
      <c r="B1750" s="16"/>
      <c r="C1750" s="16"/>
    </row>
    <row r="1751" spans="2:3" x14ac:dyDescent="0.35">
      <c r="B1751" s="16"/>
      <c r="C1751" s="16"/>
    </row>
    <row r="1752" spans="2:3" x14ac:dyDescent="0.35">
      <c r="B1752" s="16"/>
      <c r="C1752" s="16"/>
    </row>
    <row r="1753" spans="2:3" x14ac:dyDescent="0.35">
      <c r="B1753" s="16"/>
      <c r="C1753" s="16"/>
    </row>
    <row r="1754" spans="2:3" x14ac:dyDescent="0.35">
      <c r="B1754" s="16"/>
      <c r="C1754" s="16"/>
    </row>
    <row r="1755" spans="2:3" x14ac:dyDescent="0.35">
      <c r="B1755" s="16"/>
      <c r="C1755" s="16"/>
    </row>
    <row r="1756" spans="2:3" x14ac:dyDescent="0.35">
      <c r="B1756" s="16"/>
      <c r="C1756" s="16"/>
    </row>
    <row r="1757" spans="2:3" x14ac:dyDescent="0.35">
      <c r="B1757" s="16"/>
      <c r="C1757" s="16"/>
    </row>
    <row r="1758" spans="2:3" x14ac:dyDescent="0.35">
      <c r="B1758" s="16"/>
      <c r="C1758" s="16"/>
    </row>
    <row r="1759" spans="2:3" x14ac:dyDescent="0.35">
      <c r="B1759" s="16"/>
      <c r="C1759" s="16"/>
    </row>
    <row r="1760" spans="2:3" x14ac:dyDescent="0.35">
      <c r="B1760" s="16"/>
      <c r="C1760" s="16"/>
    </row>
    <row r="1761" spans="2:3" x14ac:dyDescent="0.35">
      <c r="B1761" s="16"/>
      <c r="C1761" s="16"/>
    </row>
    <row r="1762" spans="2:3" x14ac:dyDescent="0.35">
      <c r="B1762" s="16"/>
      <c r="C1762" s="16"/>
    </row>
    <row r="1763" spans="2:3" x14ac:dyDescent="0.35">
      <c r="B1763" s="16"/>
      <c r="C1763" s="16"/>
    </row>
    <row r="1764" spans="2:3" x14ac:dyDescent="0.35">
      <c r="B1764" s="16"/>
      <c r="C1764" s="16"/>
    </row>
    <row r="1765" spans="2:3" x14ac:dyDescent="0.35">
      <c r="B1765" s="16"/>
      <c r="C1765" s="16"/>
    </row>
    <row r="1766" spans="2:3" x14ac:dyDescent="0.35">
      <c r="B1766" s="16"/>
      <c r="C1766" s="16"/>
    </row>
    <row r="1767" spans="2:3" x14ac:dyDescent="0.35">
      <c r="B1767" s="16"/>
      <c r="C1767" s="16"/>
    </row>
    <row r="1768" spans="2:3" x14ac:dyDescent="0.35">
      <c r="B1768" s="16"/>
      <c r="C1768" s="16"/>
    </row>
    <row r="1769" spans="2:3" x14ac:dyDescent="0.35">
      <c r="B1769" s="16"/>
      <c r="C1769" s="16"/>
    </row>
    <row r="1770" spans="2:3" x14ac:dyDescent="0.35">
      <c r="B1770" s="16"/>
      <c r="C1770" s="16"/>
    </row>
    <row r="1771" spans="2:3" x14ac:dyDescent="0.35">
      <c r="B1771" s="16"/>
      <c r="C1771" s="16"/>
    </row>
    <row r="1772" spans="2:3" x14ac:dyDescent="0.35">
      <c r="B1772" s="16"/>
      <c r="C1772" s="16"/>
    </row>
    <row r="1773" spans="2:3" x14ac:dyDescent="0.35">
      <c r="B1773" s="16"/>
      <c r="C1773" s="16"/>
    </row>
    <row r="1774" spans="2:3" x14ac:dyDescent="0.35">
      <c r="B1774" s="16"/>
      <c r="C1774" s="16"/>
    </row>
    <row r="1775" spans="2:3" x14ac:dyDescent="0.35">
      <c r="B1775" s="16"/>
      <c r="C1775" s="16"/>
    </row>
    <row r="1776" spans="2:3" x14ac:dyDescent="0.35">
      <c r="B1776" s="16"/>
      <c r="C1776" s="16"/>
    </row>
    <row r="1777" spans="2:3" x14ac:dyDescent="0.35">
      <c r="B1777" s="16"/>
      <c r="C1777" s="16"/>
    </row>
    <row r="1778" spans="2:3" x14ac:dyDescent="0.35">
      <c r="B1778" s="16"/>
      <c r="C1778" s="16"/>
    </row>
    <row r="1779" spans="2:3" x14ac:dyDescent="0.35">
      <c r="B1779" s="16"/>
      <c r="C1779" s="16"/>
    </row>
    <row r="1780" spans="2:3" x14ac:dyDescent="0.35">
      <c r="B1780" s="16"/>
      <c r="C1780" s="16"/>
    </row>
    <row r="1781" spans="2:3" x14ac:dyDescent="0.35">
      <c r="B1781" s="16"/>
      <c r="C1781" s="16"/>
    </row>
    <row r="1782" spans="2:3" x14ac:dyDescent="0.35">
      <c r="B1782" s="16"/>
      <c r="C1782" s="16"/>
    </row>
    <row r="1783" spans="2:3" x14ac:dyDescent="0.35">
      <c r="B1783" s="16"/>
      <c r="C1783" s="16"/>
    </row>
    <row r="1784" spans="2:3" x14ac:dyDescent="0.35">
      <c r="B1784" s="16"/>
      <c r="C1784" s="16"/>
    </row>
    <row r="1785" spans="2:3" x14ac:dyDescent="0.35">
      <c r="B1785" s="16"/>
      <c r="C1785" s="16"/>
    </row>
    <row r="1786" spans="2:3" x14ac:dyDescent="0.35">
      <c r="B1786" s="16"/>
      <c r="C1786" s="16"/>
    </row>
    <row r="1787" spans="2:3" x14ac:dyDescent="0.35">
      <c r="B1787" s="16"/>
      <c r="C1787" s="16"/>
    </row>
    <row r="1788" spans="2:3" x14ac:dyDescent="0.35">
      <c r="B1788" s="16"/>
      <c r="C1788" s="16"/>
    </row>
    <row r="1789" spans="2:3" x14ac:dyDescent="0.35">
      <c r="B1789" s="16"/>
      <c r="C1789" s="16"/>
    </row>
    <row r="1790" spans="2:3" x14ac:dyDescent="0.35">
      <c r="B1790" s="16"/>
      <c r="C1790" s="16"/>
    </row>
    <row r="1791" spans="2:3" x14ac:dyDescent="0.35">
      <c r="B1791" s="16"/>
      <c r="C1791" s="16"/>
    </row>
    <row r="1792" spans="2:3" x14ac:dyDescent="0.35">
      <c r="B1792" s="16"/>
      <c r="C1792" s="16"/>
    </row>
    <row r="1793" spans="2:3" x14ac:dyDescent="0.35">
      <c r="B1793" s="16"/>
      <c r="C1793" s="16"/>
    </row>
    <row r="1794" spans="2:3" x14ac:dyDescent="0.35">
      <c r="B1794" s="16"/>
      <c r="C1794" s="16"/>
    </row>
    <row r="1795" spans="2:3" x14ac:dyDescent="0.35">
      <c r="B1795" s="16"/>
      <c r="C1795" s="16"/>
    </row>
    <row r="1796" spans="2:3" x14ac:dyDescent="0.35">
      <c r="B1796" s="16"/>
      <c r="C1796" s="16"/>
    </row>
    <row r="1797" spans="2:3" x14ac:dyDescent="0.35">
      <c r="B1797" s="16"/>
      <c r="C1797" s="16"/>
    </row>
    <row r="1798" spans="2:3" x14ac:dyDescent="0.35">
      <c r="B1798" s="16"/>
      <c r="C1798" s="16"/>
    </row>
    <row r="1799" spans="2:3" x14ac:dyDescent="0.35">
      <c r="B1799" s="16"/>
      <c r="C1799" s="16"/>
    </row>
    <row r="1800" spans="2:3" x14ac:dyDescent="0.35">
      <c r="B1800" s="16"/>
      <c r="C1800" s="16"/>
    </row>
    <row r="1801" spans="2:3" x14ac:dyDescent="0.35">
      <c r="B1801" s="16"/>
      <c r="C1801" s="16"/>
    </row>
    <row r="1802" spans="2:3" x14ac:dyDescent="0.35">
      <c r="B1802" s="16"/>
      <c r="C1802" s="16"/>
    </row>
    <row r="1803" spans="2:3" x14ac:dyDescent="0.35">
      <c r="B1803" s="16"/>
      <c r="C1803" s="16"/>
    </row>
    <row r="1804" spans="2:3" x14ac:dyDescent="0.35">
      <c r="B1804" s="16"/>
      <c r="C1804" s="16"/>
    </row>
    <row r="1805" spans="2:3" x14ac:dyDescent="0.35">
      <c r="B1805" s="16"/>
      <c r="C1805" s="16"/>
    </row>
    <row r="1806" spans="2:3" x14ac:dyDescent="0.35">
      <c r="B1806" s="16"/>
      <c r="C1806" s="16"/>
    </row>
    <row r="1807" spans="2:3" x14ac:dyDescent="0.35">
      <c r="B1807" s="16"/>
      <c r="C1807" s="16"/>
    </row>
    <row r="1808" spans="2:3" x14ac:dyDescent="0.35">
      <c r="B1808" s="16"/>
      <c r="C1808" s="16"/>
    </row>
    <row r="1809" spans="2:3" x14ac:dyDescent="0.35">
      <c r="B1809" s="16"/>
      <c r="C1809" s="16"/>
    </row>
    <row r="1810" spans="2:3" x14ac:dyDescent="0.35">
      <c r="B1810" s="16"/>
      <c r="C1810" s="16"/>
    </row>
    <row r="1811" spans="2:3" x14ac:dyDescent="0.35">
      <c r="B1811" s="16"/>
      <c r="C1811" s="16"/>
    </row>
    <row r="1812" spans="2:3" x14ac:dyDescent="0.35">
      <c r="B1812" s="16"/>
      <c r="C1812" s="16"/>
    </row>
    <row r="1813" spans="2:3" x14ac:dyDescent="0.35">
      <c r="B1813" s="16"/>
      <c r="C1813" s="16"/>
    </row>
    <row r="1814" spans="2:3" x14ac:dyDescent="0.35">
      <c r="B1814" s="16"/>
      <c r="C1814" s="16"/>
    </row>
    <row r="1815" spans="2:3" x14ac:dyDescent="0.35">
      <c r="B1815" s="16"/>
      <c r="C1815" s="16"/>
    </row>
    <row r="1816" spans="2:3" x14ac:dyDescent="0.35">
      <c r="B1816" s="16"/>
      <c r="C1816" s="16"/>
    </row>
    <row r="1817" spans="2:3" x14ac:dyDescent="0.35">
      <c r="B1817" s="16"/>
      <c r="C1817" s="16"/>
    </row>
    <row r="1818" spans="2:3" x14ac:dyDescent="0.35">
      <c r="B1818" s="16"/>
      <c r="C1818" s="16"/>
    </row>
    <row r="1819" spans="2:3" x14ac:dyDescent="0.35">
      <c r="B1819" s="16"/>
      <c r="C1819" s="16"/>
    </row>
    <row r="1820" spans="2:3" x14ac:dyDescent="0.35">
      <c r="B1820" s="16"/>
      <c r="C1820" s="16"/>
    </row>
    <row r="1821" spans="2:3" x14ac:dyDescent="0.35">
      <c r="B1821" s="16"/>
      <c r="C1821" s="16"/>
    </row>
    <row r="1822" spans="2:3" x14ac:dyDescent="0.35">
      <c r="B1822" s="16"/>
      <c r="C1822" s="16"/>
    </row>
    <row r="1823" spans="2:3" x14ac:dyDescent="0.35">
      <c r="B1823" s="16"/>
      <c r="C1823" s="16"/>
    </row>
    <row r="1824" spans="2:3" x14ac:dyDescent="0.35">
      <c r="B1824" s="16"/>
      <c r="C1824" s="16"/>
    </row>
    <row r="1825" spans="2:3" x14ac:dyDescent="0.35">
      <c r="B1825" s="16"/>
      <c r="C1825" s="16"/>
    </row>
    <row r="1826" spans="2:3" x14ac:dyDescent="0.35">
      <c r="B1826" s="16"/>
      <c r="C1826" s="16"/>
    </row>
    <row r="1827" spans="2:3" x14ac:dyDescent="0.35">
      <c r="B1827" s="16"/>
      <c r="C1827" s="16"/>
    </row>
    <row r="1828" spans="2:3" x14ac:dyDescent="0.35">
      <c r="B1828" s="16"/>
      <c r="C1828" s="16"/>
    </row>
    <row r="1829" spans="2:3" x14ac:dyDescent="0.35">
      <c r="B1829" s="16"/>
      <c r="C1829" s="16"/>
    </row>
    <row r="1830" spans="2:3" x14ac:dyDescent="0.35">
      <c r="B1830" s="16"/>
      <c r="C1830" s="16"/>
    </row>
    <row r="1831" spans="2:3" x14ac:dyDescent="0.35">
      <c r="B1831" s="16"/>
      <c r="C1831" s="16"/>
    </row>
    <row r="1832" spans="2:3" x14ac:dyDescent="0.35">
      <c r="B1832" s="16"/>
      <c r="C1832" s="16"/>
    </row>
    <row r="1833" spans="2:3" x14ac:dyDescent="0.35">
      <c r="B1833" s="16"/>
      <c r="C1833" s="16"/>
    </row>
    <row r="1834" spans="2:3" x14ac:dyDescent="0.35">
      <c r="B1834" s="16"/>
      <c r="C1834" s="16"/>
    </row>
    <row r="1835" spans="2:3" x14ac:dyDescent="0.35">
      <c r="B1835" s="16"/>
      <c r="C1835" s="16"/>
    </row>
    <row r="1836" spans="2:3" x14ac:dyDescent="0.35">
      <c r="B1836" s="16"/>
      <c r="C1836" s="16"/>
    </row>
    <row r="1837" spans="2:3" x14ac:dyDescent="0.35">
      <c r="B1837" s="16"/>
      <c r="C1837" s="16"/>
    </row>
    <row r="1838" spans="2:3" x14ac:dyDescent="0.35">
      <c r="B1838" s="16"/>
      <c r="C1838" s="16"/>
    </row>
    <row r="1839" spans="2:3" x14ac:dyDescent="0.35">
      <c r="B1839" s="16"/>
      <c r="C1839" s="16"/>
    </row>
    <row r="1840" spans="2:3" x14ac:dyDescent="0.35">
      <c r="B1840" s="16"/>
      <c r="C1840" s="16"/>
    </row>
    <row r="1841" spans="2:3" x14ac:dyDescent="0.35">
      <c r="B1841" s="16"/>
      <c r="C1841" s="16"/>
    </row>
    <row r="1842" spans="2:3" x14ac:dyDescent="0.35">
      <c r="B1842" s="16"/>
      <c r="C1842" s="16"/>
    </row>
    <row r="1843" spans="2:3" x14ac:dyDescent="0.35">
      <c r="B1843" s="16"/>
      <c r="C1843" s="16"/>
    </row>
    <row r="1844" spans="2:3" x14ac:dyDescent="0.35">
      <c r="B1844" s="16"/>
      <c r="C1844" s="16"/>
    </row>
    <row r="1845" spans="2:3" x14ac:dyDescent="0.35">
      <c r="B1845" s="16"/>
      <c r="C1845" s="16"/>
    </row>
    <row r="1846" spans="2:3" x14ac:dyDescent="0.35">
      <c r="B1846" s="16"/>
      <c r="C1846" s="16"/>
    </row>
    <row r="1847" spans="2:3" x14ac:dyDescent="0.35">
      <c r="B1847" s="16"/>
      <c r="C1847" s="16"/>
    </row>
    <row r="1848" spans="2:3" x14ac:dyDescent="0.35">
      <c r="B1848" s="16"/>
      <c r="C1848" s="16"/>
    </row>
    <row r="1849" spans="2:3" x14ac:dyDescent="0.35">
      <c r="B1849" s="16"/>
      <c r="C1849" s="16"/>
    </row>
    <row r="1850" spans="2:3" x14ac:dyDescent="0.35">
      <c r="B1850" s="16"/>
      <c r="C1850" s="16"/>
    </row>
    <row r="1851" spans="2:3" x14ac:dyDescent="0.35">
      <c r="B1851" s="16"/>
      <c r="C1851" s="16"/>
    </row>
    <row r="1852" spans="2:3" x14ac:dyDescent="0.35">
      <c r="B1852" s="16"/>
      <c r="C1852" s="16"/>
    </row>
    <row r="1853" spans="2:3" x14ac:dyDescent="0.35">
      <c r="B1853" s="16"/>
      <c r="C1853" s="16"/>
    </row>
    <row r="1854" spans="2:3" x14ac:dyDescent="0.35">
      <c r="B1854" s="16"/>
      <c r="C1854" s="16"/>
    </row>
    <row r="1855" spans="2:3" x14ac:dyDescent="0.35">
      <c r="B1855" s="16"/>
      <c r="C1855" s="16"/>
    </row>
    <row r="1856" spans="2:3" x14ac:dyDescent="0.35">
      <c r="B1856" s="16"/>
      <c r="C1856" s="16"/>
    </row>
    <row r="1857" spans="2:3" x14ac:dyDescent="0.35">
      <c r="B1857" s="16"/>
      <c r="C1857" s="16"/>
    </row>
    <row r="1858" spans="2:3" x14ac:dyDescent="0.35">
      <c r="B1858" s="16"/>
      <c r="C1858" s="16"/>
    </row>
    <row r="1859" spans="2:3" x14ac:dyDescent="0.35">
      <c r="B1859" s="16"/>
      <c r="C1859" s="16"/>
    </row>
    <row r="1860" spans="2:3" x14ac:dyDescent="0.35">
      <c r="B1860" s="16"/>
      <c r="C1860" s="16"/>
    </row>
    <row r="1861" spans="2:3" x14ac:dyDescent="0.35">
      <c r="B1861" s="16"/>
      <c r="C1861" s="16"/>
    </row>
    <row r="1862" spans="2:3" x14ac:dyDescent="0.35">
      <c r="B1862" s="16"/>
      <c r="C1862" s="16"/>
    </row>
    <row r="1863" spans="2:3" x14ac:dyDescent="0.35">
      <c r="B1863" s="16"/>
      <c r="C1863" s="16"/>
    </row>
    <row r="1864" spans="2:3" x14ac:dyDescent="0.35">
      <c r="B1864" s="16"/>
      <c r="C1864" s="16"/>
    </row>
    <row r="1865" spans="2:3" x14ac:dyDescent="0.35">
      <c r="B1865" s="16"/>
      <c r="C1865" s="16"/>
    </row>
    <row r="1866" spans="2:3" x14ac:dyDescent="0.35">
      <c r="B1866" s="16"/>
      <c r="C1866" s="16"/>
    </row>
    <row r="1867" spans="2:3" x14ac:dyDescent="0.35">
      <c r="B1867" s="16"/>
      <c r="C1867" s="16"/>
    </row>
    <row r="1868" spans="2:3" x14ac:dyDescent="0.35">
      <c r="B1868" s="16"/>
      <c r="C1868" s="16"/>
    </row>
    <row r="1869" spans="2:3" x14ac:dyDescent="0.35">
      <c r="B1869" s="16"/>
      <c r="C1869" s="16"/>
    </row>
    <row r="1870" spans="2:3" x14ac:dyDescent="0.35">
      <c r="B1870" s="16"/>
      <c r="C1870" s="16"/>
    </row>
    <row r="1871" spans="2:3" x14ac:dyDescent="0.35">
      <c r="B1871" s="16"/>
      <c r="C1871" s="16"/>
    </row>
    <row r="1872" spans="2:3" x14ac:dyDescent="0.35">
      <c r="B1872" s="16"/>
      <c r="C1872" s="16"/>
    </row>
    <row r="1873" spans="2:3" x14ac:dyDescent="0.35">
      <c r="B1873" s="16"/>
      <c r="C1873" s="16"/>
    </row>
    <row r="1874" spans="2:3" x14ac:dyDescent="0.35">
      <c r="B1874" s="16"/>
      <c r="C1874" s="16"/>
    </row>
    <row r="1875" spans="2:3" x14ac:dyDescent="0.35">
      <c r="B1875" s="16"/>
      <c r="C1875" s="16"/>
    </row>
    <row r="1876" spans="2:3" x14ac:dyDescent="0.35">
      <c r="B1876" s="16"/>
      <c r="C1876" s="16"/>
    </row>
    <row r="1877" spans="2:3" x14ac:dyDescent="0.35">
      <c r="B1877" s="16"/>
      <c r="C1877" s="16"/>
    </row>
    <row r="1878" spans="2:3" x14ac:dyDescent="0.35">
      <c r="B1878" s="16"/>
      <c r="C1878" s="16"/>
    </row>
    <row r="1879" spans="2:3" x14ac:dyDescent="0.35">
      <c r="B1879" s="16"/>
      <c r="C1879" s="16"/>
    </row>
    <row r="1880" spans="2:3" x14ac:dyDescent="0.35">
      <c r="B1880" s="16"/>
      <c r="C1880" s="16"/>
    </row>
    <row r="1881" spans="2:3" x14ac:dyDescent="0.35">
      <c r="B1881" s="16"/>
      <c r="C1881" s="16"/>
    </row>
    <row r="1882" spans="2:3" x14ac:dyDescent="0.35">
      <c r="B1882" s="16"/>
      <c r="C1882" s="16"/>
    </row>
    <row r="1883" spans="2:3" x14ac:dyDescent="0.35">
      <c r="B1883" s="16"/>
      <c r="C1883" s="16"/>
    </row>
    <row r="1884" spans="2:3" x14ac:dyDescent="0.35">
      <c r="B1884" s="16"/>
      <c r="C1884" s="16"/>
    </row>
    <row r="1885" spans="2:3" x14ac:dyDescent="0.35">
      <c r="B1885" s="16"/>
      <c r="C1885" s="16"/>
    </row>
    <row r="1886" spans="2:3" x14ac:dyDescent="0.35">
      <c r="B1886" s="16"/>
      <c r="C1886" s="16"/>
    </row>
    <row r="1887" spans="2:3" x14ac:dyDescent="0.35">
      <c r="B1887" s="16"/>
      <c r="C1887" s="16"/>
    </row>
    <row r="1888" spans="2:3" x14ac:dyDescent="0.35">
      <c r="B1888" s="16"/>
      <c r="C1888" s="16"/>
    </row>
    <row r="1889" spans="2:3" x14ac:dyDescent="0.35">
      <c r="B1889" s="16"/>
      <c r="C1889" s="16"/>
    </row>
    <row r="1890" spans="2:3" x14ac:dyDescent="0.35">
      <c r="B1890" s="16"/>
      <c r="C1890" s="16"/>
    </row>
    <row r="1891" spans="2:3" x14ac:dyDescent="0.35">
      <c r="B1891" s="16"/>
      <c r="C1891" s="16"/>
    </row>
    <row r="1892" spans="2:3" x14ac:dyDescent="0.35">
      <c r="B1892" s="16"/>
      <c r="C1892" s="16"/>
    </row>
    <row r="1893" spans="2:3" x14ac:dyDescent="0.35">
      <c r="B1893" s="16"/>
      <c r="C1893" s="16"/>
    </row>
    <row r="1894" spans="2:3" x14ac:dyDescent="0.35">
      <c r="B1894" s="16"/>
      <c r="C1894" s="16"/>
    </row>
    <row r="1895" spans="2:3" x14ac:dyDescent="0.35">
      <c r="B1895" s="16"/>
      <c r="C1895" s="16"/>
    </row>
    <row r="1896" spans="2:3" x14ac:dyDescent="0.35">
      <c r="B1896" s="16"/>
      <c r="C1896" s="16"/>
    </row>
    <row r="1897" spans="2:3" x14ac:dyDescent="0.35">
      <c r="B1897" s="16"/>
      <c r="C1897" s="16"/>
    </row>
    <row r="1898" spans="2:3" x14ac:dyDescent="0.35">
      <c r="B1898" s="16"/>
      <c r="C1898" s="16"/>
    </row>
    <row r="1899" spans="2:3" x14ac:dyDescent="0.35">
      <c r="B1899" s="16"/>
      <c r="C1899" s="16"/>
    </row>
    <row r="1900" spans="2:3" x14ac:dyDescent="0.35">
      <c r="B1900" s="16"/>
      <c r="C1900" s="16"/>
    </row>
    <row r="1901" spans="2:3" x14ac:dyDescent="0.35">
      <c r="B1901" s="16"/>
      <c r="C1901" s="16"/>
    </row>
    <row r="1902" spans="2:3" x14ac:dyDescent="0.35">
      <c r="B1902" s="16"/>
      <c r="C1902" s="16"/>
    </row>
    <row r="1903" spans="2:3" x14ac:dyDescent="0.35">
      <c r="B1903" s="16"/>
      <c r="C1903" s="16"/>
    </row>
    <row r="1904" spans="2:3" x14ac:dyDescent="0.35">
      <c r="B1904" s="16"/>
      <c r="C1904" s="16"/>
    </row>
    <row r="1905" spans="2:3" x14ac:dyDescent="0.35">
      <c r="B1905" s="16"/>
      <c r="C1905" s="16"/>
    </row>
    <row r="1906" spans="2:3" x14ac:dyDescent="0.35">
      <c r="B1906" s="16"/>
      <c r="C1906" s="16"/>
    </row>
    <row r="1907" spans="2:3" x14ac:dyDescent="0.35">
      <c r="B1907" s="16"/>
      <c r="C1907" s="16"/>
    </row>
    <row r="1908" spans="2:3" x14ac:dyDescent="0.35">
      <c r="B1908" s="16"/>
      <c r="C1908" s="16"/>
    </row>
    <row r="1909" spans="2:3" x14ac:dyDescent="0.35">
      <c r="B1909" s="16"/>
      <c r="C1909" s="16"/>
    </row>
    <row r="1910" spans="2:3" x14ac:dyDescent="0.35">
      <c r="B1910" s="16"/>
      <c r="C1910" s="16"/>
    </row>
    <row r="1911" spans="2:3" x14ac:dyDescent="0.35">
      <c r="B1911" s="16"/>
      <c r="C1911" s="16"/>
    </row>
    <row r="1912" spans="2:3" x14ac:dyDescent="0.35">
      <c r="B1912" s="16"/>
      <c r="C1912" s="16"/>
    </row>
    <row r="1913" spans="2:3" x14ac:dyDescent="0.35">
      <c r="B1913" s="16"/>
      <c r="C1913" s="16"/>
    </row>
    <row r="1914" spans="2:3" x14ac:dyDescent="0.35">
      <c r="B1914" s="16"/>
      <c r="C1914" s="16"/>
    </row>
    <row r="1915" spans="2:3" x14ac:dyDescent="0.35">
      <c r="B1915" s="16"/>
      <c r="C1915" s="16"/>
    </row>
    <row r="1916" spans="2:3" x14ac:dyDescent="0.35">
      <c r="B1916" s="16"/>
      <c r="C1916" s="16"/>
    </row>
    <row r="1917" spans="2:3" x14ac:dyDescent="0.35">
      <c r="B1917" s="16"/>
      <c r="C1917" s="16"/>
    </row>
    <row r="1918" spans="2:3" x14ac:dyDescent="0.35">
      <c r="B1918" s="16"/>
      <c r="C1918" s="16"/>
    </row>
    <row r="1919" spans="2:3" x14ac:dyDescent="0.35">
      <c r="B1919" s="16"/>
      <c r="C1919" s="16"/>
    </row>
    <row r="1920" spans="2:3" x14ac:dyDescent="0.35">
      <c r="B1920" s="16"/>
      <c r="C1920" s="16"/>
    </row>
    <row r="1921" spans="2:3" x14ac:dyDescent="0.35">
      <c r="B1921" s="16"/>
      <c r="C1921" s="16"/>
    </row>
    <row r="1922" spans="2:3" x14ac:dyDescent="0.35">
      <c r="B1922" s="16"/>
      <c r="C1922" s="16"/>
    </row>
    <row r="1923" spans="2:3" x14ac:dyDescent="0.35">
      <c r="B1923" s="16"/>
      <c r="C1923" s="16"/>
    </row>
    <row r="1924" spans="2:3" x14ac:dyDescent="0.35">
      <c r="B1924" s="16"/>
      <c r="C1924" s="16"/>
    </row>
    <row r="1925" spans="2:3" x14ac:dyDescent="0.35">
      <c r="B1925" s="16"/>
      <c r="C1925" s="16"/>
    </row>
    <row r="1926" spans="2:3" x14ac:dyDescent="0.35">
      <c r="B1926" s="16"/>
      <c r="C1926" s="16"/>
    </row>
    <row r="1927" spans="2:3" x14ac:dyDescent="0.35">
      <c r="B1927" s="16"/>
      <c r="C1927" s="16"/>
    </row>
    <row r="1928" spans="2:3" x14ac:dyDescent="0.35">
      <c r="B1928" s="16"/>
      <c r="C1928" s="16"/>
    </row>
    <row r="1929" spans="2:3" x14ac:dyDescent="0.35">
      <c r="B1929" s="16"/>
      <c r="C1929" s="16"/>
    </row>
    <row r="1930" spans="2:3" x14ac:dyDescent="0.35">
      <c r="B1930" s="16"/>
      <c r="C1930" s="16"/>
    </row>
    <row r="1931" spans="2:3" x14ac:dyDescent="0.35">
      <c r="B1931" s="16"/>
      <c r="C1931" s="16"/>
    </row>
    <row r="1932" spans="2:3" x14ac:dyDescent="0.35">
      <c r="B1932" s="16"/>
      <c r="C1932" s="16"/>
    </row>
    <row r="1933" spans="2:3" x14ac:dyDescent="0.35">
      <c r="B1933" s="16"/>
      <c r="C1933" s="16"/>
    </row>
    <row r="1934" spans="2:3" x14ac:dyDescent="0.35">
      <c r="B1934" s="16"/>
      <c r="C1934" s="16"/>
    </row>
    <row r="1935" spans="2:3" x14ac:dyDescent="0.35">
      <c r="B1935" s="16"/>
      <c r="C1935" s="16"/>
    </row>
    <row r="1936" spans="2:3" x14ac:dyDescent="0.35">
      <c r="B1936" s="16"/>
      <c r="C1936" s="16"/>
    </row>
    <row r="1937" spans="2:3" x14ac:dyDescent="0.35">
      <c r="B1937" s="16"/>
      <c r="C1937" s="16"/>
    </row>
    <row r="1938" spans="2:3" x14ac:dyDescent="0.35">
      <c r="B1938" s="16"/>
      <c r="C1938" s="16"/>
    </row>
    <row r="1939" spans="2:3" x14ac:dyDescent="0.35">
      <c r="B1939" s="16"/>
      <c r="C1939" s="16"/>
    </row>
    <row r="1940" spans="2:3" x14ac:dyDescent="0.35">
      <c r="B1940" s="16"/>
      <c r="C1940" s="16"/>
    </row>
    <row r="1941" spans="2:3" x14ac:dyDescent="0.35">
      <c r="B1941" s="16"/>
      <c r="C1941" s="16"/>
    </row>
    <row r="1942" spans="2:3" x14ac:dyDescent="0.35">
      <c r="B1942" s="16"/>
      <c r="C1942" s="16"/>
    </row>
    <row r="1943" spans="2:3" x14ac:dyDescent="0.35">
      <c r="B1943" s="16"/>
      <c r="C1943" s="16"/>
    </row>
    <row r="1944" spans="2:3" x14ac:dyDescent="0.35">
      <c r="B1944" s="16"/>
      <c r="C1944" s="16"/>
    </row>
    <row r="1945" spans="2:3" x14ac:dyDescent="0.35">
      <c r="B1945" s="16"/>
      <c r="C1945" s="16"/>
    </row>
    <row r="1946" spans="2:3" x14ac:dyDescent="0.35">
      <c r="B1946" s="16"/>
      <c r="C1946" s="16"/>
    </row>
    <row r="1947" spans="2:3" x14ac:dyDescent="0.35">
      <c r="B1947" s="16"/>
      <c r="C1947" s="16"/>
    </row>
    <row r="1948" spans="2:3" x14ac:dyDescent="0.35">
      <c r="B1948" s="16"/>
      <c r="C1948" s="16"/>
    </row>
    <row r="1949" spans="2:3" x14ac:dyDescent="0.35">
      <c r="B1949" s="16"/>
      <c r="C1949" s="16"/>
    </row>
    <row r="1950" spans="2:3" x14ac:dyDescent="0.35">
      <c r="B1950" s="16"/>
      <c r="C1950" s="16"/>
    </row>
    <row r="1951" spans="2:3" x14ac:dyDescent="0.35">
      <c r="B1951" s="16"/>
      <c r="C1951" s="16"/>
    </row>
    <row r="1952" spans="2:3" x14ac:dyDescent="0.35">
      <c r="B1952" s="16"/>
      <c r="C1952" s="16"/>
    </row>
    <row r="1953" spans="2:3" x14ac:dyDescent="0.35">
      <c r="B1953" s="16"/>
      <c r="C1953" s="16"/>
    </row>
    <row r="1954" spans="2:3" x14ac:dyDescent="0.35">
      <c r="B1954" s="16"/>
      <c r="C1954" s="16"/>
    </row>
    <row r="1955" spans="2:3" x14ac:dyDescent="0.35">
      <c r="B1955" s="16"/>
      <c r="C1955" s="16"/>
    </row>
    <row r="1956" spans="2:3" x14ac:dyDescent="0.35">
      <c r="B1956" s="16"/>
      <c r="C1956" s="16"/>
    </row>
    <row r="1957" spans="2:3" x14ac:dyDescent="0.35">
      <c r="B1957" s="16"/>
      <c r="C1957" s="16"/>
    </row>
    <row r="1958" spans="2:3" x14ac:dyDescent="0.35">
      <c r="B1958" s="16"/>
      <c r="C1958" s="16"/>
    </row>
    <row r="1959" spans="2:3" x14ac:dyDescent="0.35">
      <c r="B1959" s="16"/>
      <c r="C1959" s="16"/>
    </row>
    <row r="1960" spans="2:3" x14ac:dyDescent="0.35">
      <c r="B1960" s="16"/>
      <c r="C1960" s="16"/>
    </row>
    <row r="1961" spans="2:3" x14ac:dyDescent="0.35">
      <c r="B1961" s="16"/>
      <c r="C1961" s="16"/>
    </row>
    <row r="1962" spans="2:3" x14ac:dyDescent="0.35">
      <c r="B1962" s="16"/>
      <c r="C1962" s="16"/>
    </row>
    <row r="1963" spans="2:3" x14ac:dyDescent="0.35">
      <c r="B1963" s="16"/>
      <c r="C1963" s="16"/>
    </row>
    <row r="1964" spans="2:3" x14ac:dyDescent="0.35">
      <c r="B1964" s="16"/>
      <c r="C1964" s="16"/>
    </row>
    <row r="1965" spans="2:3" x14ac:dyDescent="0.35">
      <c r="B1965" s="16"/>
      <c r="C1965" s="16"/>
    </row>
    <row r="1966" spans="2:3" x14ac:dyDescent="0.35">
      <c r="B1966" s="16"/>
      <c r="C1966" s="16"/>
    </row>
    <row r="1967" spans="2:3" x14ac:dyDescent="0.35">
      <c r="B1967" s="16"/>
      <c r="C1967" s="16"/>
    </row>
    <row r="1968" spans="2:3" x14ac:dyDescent="0.35">
      <c r="B1968" s="16"/>
      <c r="C1968" s="16"/>
    </row>
    <row r="1969" spans="2:3" x14ac:dyDescent="0.35">
      <c r="B1969" s="16"/>
      <c r="C1969" s="16"/>
    </row>
    <row r="1970" spans="2:3" x14ac:dyDescent="0.35">
      <c r="B1970" s="16"/>
      <c r="C1970" s="16"/>
    </row>
    <row r="1971" spans="2:3" x14ac:dyDescent="0.35">
      <c r="B1971" s="16"/>
      <c r="C1971" s="16"/>
    </row>
    <row r="1972" spans="2:3" x14ac:dyDescent="0.35">
      <c r="B1972" s="16"/>
      <c r="C1972" s="16"/>
    </row>
    <row r="1973" spans="2:3" x14ac:dyDescent="0.35">
      <c r="B1973" s="16"/>
      <c r="C1973" s="16"/>
    </row>
    <row r="1974" spans="2:3" x14ac:dyDescent="0.35">
      <c r="B1974" s="16"/>
      <c r="C1974" s="16"/>
    </row>
    <row r="1975" spans="2:3" x14ac:dyDescent="0.35">
      <c r="B1975" s="16"/>
      <c r="C1975" s="16"/>
    </row>
    <row r="1976" spans="2:3" x14ac:dyDescent="0.35">
      <c r="B1976" s="16"/>
      <c r="C1976" s="16"/>
    </row>
    <row r="1977" spans="2:3" x14ac:dyDescent="0.35">
      <c r="B1977" s="16"/>
      <c r="C1977" s="16"/>
    </row>
    <row r="1978" spans="2:3" x14ac:dyDescent="0.35">
      <c r="B1978" s="16"/>
      <c r="C1978" s="16"/>
    </row>
    <row r="1979" spans="2:3" x14ac:dyDescent="0.35">
      <c r="B1979" s="16"/>
      <c r="C1979" s="16"/>
    </row>
    <row r="1980" spans="2:3" x14ac:dyDescent="0.35">
      <c r="B1980" s="16"/>
      <c r="C1980" s="16"/>
    </row>
    <row r="1981" spans="2:3" x14ac:dyDescent="0.35">
      <c r="B1981" s="16"/>
      <c r="C1981" s="16"/>
    </row>
    <row r="1982" spans="2:3" x14ac:dyDescent="0.35">
      <c r="B1982" s="16"/>
      <c r="C1982" s="16"/>
    </row>
    <row r="1983" spans="2:3" x14ac:dyDescent="0.35">
      <c r="B1983" s="16"/>
      <c r="C1983" s="16"/>
    </row>
    <row r="1984" spans="2:3" x14ac:dyDescent="0.35">
      <c r="B1984" s="16"/>
      <c r="C1984" s="16"/>
    </row>
    <row r="1985" spans="2:3" x14ac:dyDescent="0.35">
      <c r="B1985" s="16"/>
      <c r="C1985" s="16"/>
    </row>
    <row r="1986" spans="2:3" x14ac:dyDescent="0.35">
      <c r="B1986" s="16"/>
      <c r="C1986" s="16"/>
    </row>
    <row r="1987" spans="2:3" x14ac:dyDescent="0.35">
      <c r="B1987" s="16"/>
      <c r="C1987" s="16"/>
    </row>
    <row r="1988" spans="2:3" x14ac:dyDescent="0.35">
      <c r="B1988" s="16"/>
      <c r="C1988" s="16"/>
    </row>
    <row r="1989" spans="2:3" x14ac:dyDescent="0.35">
      <c r="B1989" s="16"/>
      <c r="C1989" s="16"/>
    </row>
    <row r="1990" spans="2:3" x14ac:dyDescent="0.35">
      <c r="B1990" s="16"/>
      <c r="C1990" s="16"/>
    </row>
    <row r="1991" spans="2:3" x14ac:dyDescent="0.35">
      <c r="B1991" s="16"/>
      <c r="C1991" s="16"/>
    </row>
    <row r="1992" spans="2:3" x14ac:dyDescent="0.35">
      <c r="B1992" s="16"/>
      <c r="C1992" s="16"/>
    </row>
    <row r="1993" spans="2:3" x14ac:dyDescent="0.35">
      <c r="B1993" s="16"/>
      <c r="C1993" s="16"/>
    </row>
    <row r="1994" spans="2:3" x14ac:dyDescent="0.35">
      <c r="B1994" s="16"/>
      <c r="C1994" s="16"/>
    </row>
    <row r="1995" spans="2:3" x14ac:dyDescent="0.35">
      <c r="B1995" s="16"/>
      <c r="C1995" s="16"/>
    </row>
    <row r="1996" spans="2:3" x14ac:dyDescent="0.35">
      <c r="B1996" s="16"/>
      <c r="C1996" s="16"/>
    </row>
    <row r="1997" spans="2:3" x14ac:dyDescent="0.35">
      <c r="B1997" s="16"/>
      <c r="C1997" s="16"/>
    </row>
    <row r="1998" spans="2:3" x14ac:dyDescent="0.35">
      <c r="B1998" s="16"/>
      <c r="C1998" s="16"/>
    </row>
    <row r="1999" spans="2:3" x14ac:dyDescent="0.35">
      <c r="B1999" s="16"/>
      <c r="C1999" s="16"/>
    </row>
    <row r="2000" spans="2:3" x14ac:dyDescent="0.35">
      <c r="B2000" s="16"/>
      <c r="C2000" s="16"/>
    </row>
    <row r="2001" spans="2:3" x14ac:dyDescent="0.35">
      <c r="B2001" s="16"/>
      <c r="C2001" s="16"/>
    </row>
    <row r="2002" spans="2:3" x14ac:dyDescent="0.35">
      <c r="B2002" s="16"/>
      <c r="C2002" s="16"/>
    </row>
    <row r="2003" spans="2:3" x14ac:dyDescent="0.35">
      <c r="B2003" s="16"/>
      <c r="C2003" s="16"/>
    </row>
    <row r="2004" spans="2:3" x14ac:dyDescent="0.35">
      <c r="B2004" s="16"/>
      <c r="C2004" s="16"/>
    </row>
    <row r="2005" spans="2:3" x14ac:dyDescent="0.35">
      <c r="B2005" s="16"/>
      <c r="C2005" s="16"/>
    </row>
    <row r="2006" spans="2:3" x14ac:dyDescent="0.35">
      <c r="B2006" s="16"/>
      <c r="C2006" s="16"/>
    </row>
    <row r="2007" spans="2:3" x14ac:dyDescent="0.35">
      <c r="B2007" s="16"/>
      <c r="C2007" s="16"/>
    </row>
    <row r="2008" spans="2:3" x14ac:dyDescent="0.35">
      <c r="B2008" s="16"/>
      <c r="C2008" s="16"/>
    </row>
    <row r="2009" spans="2:3" x14ac:dyDescent="0.35">
      <c r="B2009" s="16"/>
      <c r="C2009" s="16"/>
    </row>
    <row r="2010" spans="2:3" x14ac:dyDescent="0.35">
      <c r="B2010" s="16"/>
      <c r="C2010" s="16"/>
    </row>
    <row r="2011" spans="2:3" x14ac:dyDescent="0.35">
      <c r="B2011" s="16"/>
      <c r="C2011" s="16"/>
    </row>
    <row r="2012" spans="2:3" x14ac:dyDescent="0.35">
      <c r="B2012" s="16"/>
      <c r="C2012" s="16"/>
    </row>
    <row r="2013" spans="2:3" x14ac:dyDescent="0.35">
      <c r="B2013" s="16"/>
      <c r="C2013" s="16"/>
    </row>
    <row r="2014" spans="2:3" x14ac:dyDescent="0.35">
      <c r="B2014" s="16"/>
      <c r="C2014" s="16"/>
    </row>
    <row r="2015" spans="2:3" x14ac:dyDescent="0.35">
      <c r="B2015" s="16"/>
      <c r="C2015" s="16"/>
    </row>
    <row r="2016" spans="2:3" x14ac:dyDescent="0.35">
      <c r="B2016" s="16"/>
      <c r="C2016" s="16"/>
    </row>
    <row r="2017" spans="2:3" x14ac:dyDescent="0.35">
      <c r="B2017" s="16"/>
      <c r="C2017" s="16"/>
    </row>
    <row r="2018" spans="2:3" x14ac:dyDescent="0.35">
      <c r="B2018" s="16"/>
      <c r="C2018" s="16"/>
    </row>
    <row r="2019" spans="2:3" x14ac:dyDescent="0.35">
      <c r="B2019" s="16"/>
      <c r="C2019" s="16"/>
    </row>
    <row r="2020" spans="2:3" x14ac:dyDescent="0.35">
      <c r="B2020" s="16"/>
      <c r="C2020" s="16"/>
    </row>
    <row r="2021" spans="2:3" x14ac:dyDescent="0.35">
      <c r="B2021" s="16"/>
      <c r="C2021" s="16"/>
    </row>
    <row r="2022" spans="2:3" x14ac:dyDescent="0.35">
      <c r="B2022" s="16"/>
      <c r="C2022" s="16"/>
    </row>
    <row r="2023" spans="2:3" x14ac:dyDescent="0.35">
      <c r="B2023" s="16"/>
      <c r="C2023" s="16"/>
    </row>
    <row r="2024" spans="2:3" x14ac:dyDescent="0.35">
      <c r="B2024" s="16"/>
      <c r="C2024" s="16"/>
    </row>
    <row r="2025" spans="2:3" x14ac:dyDescent="0.35">
      <c r="B2025" s="16"/>
      <c r="C2025" s="16"/>
    </row>
    <row r="2026" spans="2:3" x14ac:dyDescent="0.35">
      <c r="B2026" s="16"/>
      <c r="C2026" s="16"/>
    </row>
    <row r="2027" spans="2:3" x14ac:dyDescent="0.35">
      <c r="B2027" s="16"/>
      <c r="C2027" s="16"/>
    </row>
    <row r="2028" spans="2:3" x14ac:dyDescent="0.35">
      <c r="B2028" s="16"/>
      <c r="C2028" s="16"/>
    </row>
    <row r="2029" spans="2:3" x14ac:dyDescent="0.35">
      <c r="B2029" s="16"/>
      <c r="C2029" s="16"/>
    </row>
    <row r="2030" spans="2:3" x14ac:dyDescent="0.35">
      <c r="B2030" s="16"/>
      <c r="C2030" s="16"/>
    </row>
    <row r="2031" spans="2:3" x14ac:dyDescent="0.35">
      <c r="B2031" s="16"/>
      <c r="C2031" s="16"/>
    </row>
    <row r="2032" spans="2:3" x14ac:dyDescent="0.35">
      <c r="B2032" s="16"/>
      <c r="C2032" s="16"/>
    </row>
    <row r="2033" spans="2:3" x14ac:dyDescent="0.35">
      <c r="B2033" s="16"/>
      <c r="C2033" s="16"/>
    </row>
    <row r="2034" spans="2:3" x14ac:dyDescent="0.35">
      <c r="B2034" s="16"/>
      <c r="C2034" s="16"/>
    </row>
    <row r="2035" spans="2:3" x14ac:dyDescent="0.35">
      <c r="B2035" s="16"/>
      <c r="C2035" s="16"/>
    </row>
    <row r="2036" spans="2:3" x14ac:dyDescent="0.35">
      <c r="B2036" s="16"/>
      <c r="C2036" s="16"/>
    </row>
    <row r="2037" spans="2:3" x14ac:dyDescent="0.35">
      <c r="B2037" s="16"/>
      <c r="C2037" s="16"/>
    </row>
    <row r="2038" spans="2:3" x14ac:dyDescent="0.35">
      <c r="B2038" s="16"/>
      <c r="C2038" s="16"/>
    </row>
    <row r="2039" spans="2:3" x14ac:dyDescent="0.35">
      <c r="B2039" s="16"/>
      <c r="C2039" s="16"/>
    </row>
    <row r="2040" spans="2:3" x14ac:dyDescent="0.35">
      <c r="B2040" s="16"/>
      <c r="C2040" s="16"/>
    </row>
    <row r="2041" spans="2:3" x14ac:dyDescent="0.35">
      <c r="B2041" s="16"/>
      <c r="C2041" s="16"/>
    </row>
    <row r="2042" spans="2:3" x14ac:dyDescent="0.35">
      <c r="B2042" s="16"/>
      <c r="C2042" s="16"/>
    </row>
    <row r="2043" spans="2:3" x14ac:dyDescent="0.35">
      <c r="B2043" s="16"/>
      <c r="C2043" s="16"/>
    </row>
    <row r="2044" spans="2:3" x14ac:dyDescent="0.35">
      <c r="B2044" s="16"/>
      <c r="C2044" s="16"/>
    </row>
    <row r="2045" spans="2:3" x14ac:dyDescent="0.35">
      <c r="B2045" s="16"/>
      <c r="C2045" s="16"/>
    </row>
    <row r="2046" spans="2:3" x14ac:dyDescent="0.35">
      <c r="B2046" s="16"/>
      <c r="C2046" s="16"/>
    </row>
    <row r="2047" spans="2:3" x14ac:dyDescent="0.35">
      <c r="B2047" s="16"/>
      <c r="C2047" s="16"/>
    </row>
    <row r="2048" spans="2:3" x14ac:dyDescent="0.35">
      <c r="B2048" s="16"/>
      <c r="C2048" s="16"/>
    </row>
    <row r="2049" spans="2:3" x14ac:dyDescent="0.35">
      <c r="B2049" s="16"/>
      <c r="C2049" s="16"/>
    </row>
    <row r="2050" spans="2:3" x14ac:dyDescent="0.35">
      <c r="B2050" s="16"/>
      <c r="C2050" s="16"/>
    </row>
    <row r="2051" spans="2:3" x14ac:dyDescent="0.35">
      <c r="B2051" s="16"/>
      <c r="C2051" s="16"/>
    </row>
    <row r="2052" spans="2:3" x14ac:dyDescent="0.35">
      <c r="B2052" s="16"/>
      <c r="C2052" s="16"/>
    </row>
    <row r="2053" spans="2:3" x14ac:dyDescent="0.35">
      <c r="B2053" s="16"/>
      <c r="C2053" s="16"/>
    </row>
    <row r="2054" spans="2:3" x14ac:dyDescent="0.35">
      <c r="B2054" s="16"/>
      <c r="C2054" s="16"/>
    </row>
    <row r="2055" spans="2:3" x14ac:dyDescent="0.35">
      <c r="B2055" s="16"/>
      <c r="C2055" s="16"/>
    </row>
    <row r="2056" spans="2:3" x14ac:dyDescent="0.35">
      <c r="B2056" s="16"/>
      <c r="C2056" s="16"/>
    </row>
    <row r="2057" spans="2:3" x14ac:dyDescent="0.35">
      <c r="B2057" s="16"/>
      <c r="C2057" s="16"/>
    </row>
    <row r="2058" spans="2:3" x14ac:dyDescent="0.35">
      <c r="B2058" s="16"/>
      <c r="C2058" s="16"/>
    </row>
    <row r="2059" spans="2:3" x14ac:dyDescent="0.35">
      <c r="B2059" s="16"/>
      <c r="C2059" s="16"/>
    </row>
    <row r="2060" spans="2:3" x14ac:dyDescent="0.35">
      <c r="B2060" s="16"/>
      <c r="C2060" s="16"/>
    </row>
    <row r="2061" spans="2:3" x14ac:dyDescent="0.35">
      <c r="B2061" s="16"/>
      <c r="C2061" s="16"/>
    </row>
    <row r="2062" spans="2:3" x14ac:dyDescent="0.35">
      <c r="B2062" s="16"/>
      <c r="C2062" s="16"/>
    </row>
    <row r="2063" spans="2:3" x14ac:dyDescent="0.35">
      <c r="B2063" s="16"/>
      <c r="C2063" s="16"/>
    </row>
    <row r="2064" spans="2:3" x14ac:dyDescent="0.35">
      <c r="B2064" s="16"/>
      <c r="C2064" s="16"/>
    </row>
    <row r="2065" spans="2:3" x14ac:dyDescent="0.35">
      <c r="B2065" s="16"/>
      <c r="C2065" s="16"/>
    </row>
    <row r="2066" spans="2:3" x14ac:dyDescent="0.35">
      <c r="B2066" s="16"/>
      <c r="C2066" s="16"/>
    </row>
    <row r="2067" spans="2:3" x14ac:dyDescent="0.35">
      <c r="B2067" s="16"/>
      <c r="C2067" s="16"/>
    </row>
    <row r="2068" spans="2:3" x14ac:dyDescent="0.35">
      <c r="B2068" s="16"/>
      <c r="C2068" s="16"/>
    </row>
    <row r="2069" spans="2:3" x14ac:dyDescent="0.35">
      <c r="B2069" s="16"/>
      <c r="C2069" s="16"/>
    </row>
    <row r="2070" spans="2:3" x14ac:dyDescent="0.35">
      <c r="B2070" s="16"/>
      <c r="C2070" s="16"/>
    </row>
    <row r="2071" spans="2:3" x14ac:dyDescent="0.35">
      <c r="B2071" s="16"/>
      <c r="C2071" s="16"/>
    </row>
    <row r="2072" spans="2:3" x14ac:dyDescent="0.35">
      <c r="B2072" s="16"/>
      <c r="C2072" s="16"/>
    </row>
    <row r="2073" spans="2:3" x14ac:dyDescent="0.35">
      <c r="B2073" s="16"/>
      <c r="C2073" s="16"/>
    </row>
    <row r="2074" spans="2:3" x14ac:dyDescent="0.35">
      <c r="B2074" s="16"/>
      <c r="C2074" s="16"/>
    </row>
    <row r="2075" spans="2:3" x14ac:dyDescent="0.35">
      <c r="B2075" s="16"/>
      <c r="C2075" s="16"/>
    </row>
    <row r="2076" spans="2:3" x14ac:dyDescent="0.35">
      <c r="B2076" s="16"/>
      <c r="C2076" s="16"/>
    </row>
    <row r="2077" spans="2:3" x14ac:dyDescent="0.35">
      <c r="B2077" s="16"/>
      <c r="C2077" s="16"/>
    </row>
    <row r="2078" spans="2:3" x14ac:dyDescent="0.35">
      <c r="B2078" s="16"/>
      <c r="C2078" s="16"/>
    </row>
    <row r="2079" spans="2:3" x14ac:dyDescent="0.35">
      <c r="B2079" s="16"/>
      <c r="C2079" s="16"/>
    </row>
    <row r="2080" spans="2:3" x14ac:dyDescent="0.35">
      <c r="B2080" s="16"/>
      <c r="C2080" s="16"/>
    </row>
    <row r="2081" spans="2:3" x14ac:dyDescent="0.35">
      <c r="B2081" s="16"/>
      <c r="C2081" s="16"/>
    </row>
    <row r="2082" spans="2:3" x14ac:dyDescent="0.35">
      <c r="B2082" s="16"/>
      <c r="C2082" s="16"/>
    </row>
    <row r="2083" spans="2:3" x14ac:dyDescent="0.35">
      <c r="B2083" s="16"/>
      <c r="C2083" s="16"/>
    </row>
    <row r="2084" spans="2:3" x14ac:dyDescent="0.35">
      <c r="B2084" s="16"/>
      <c r="C2084" s="16"/>
    </row>
    <row r="2085" spans="2:3" x14ac:dyDescent="0.35">
      <c r="B2085" s="16"/>
      <c r="C2085" s="16"/>
    </row>
    <row r="2086" spans="2:3" x14ac:dyDescent="0.35">
      <c r="B2086" s="16"/>
      <c r="C2086" s="16"/>
    </row>
    <row r="2087" spans="2:3" x14ac:dyDescent="0.35">
      <c r="B2087" s="16"/>
      <c r="C2087" s="16"/>
    </row>
    <row r="2088" spans="2:3" x14ac:dyDescent="0.35">
      <c r="B2088" s="16"/>
      <c r="C2088" s="16"/>
    </row>
    <row r="2089" spans="2:3" x14ac:dyDescent="0.35">
      <c r="B2089" s="16"/>
      <c r="C2089" s="16"/>
    </row>
    <row r="2090" spans="2:3" x14ac:dyDescent="0.35">
      <c r="B2090" s="16"/>
      <c r="C2090" s="16"/>
    </row>
    <row r="2091" spans="2:3" x14ac:dyDescent="0.35">
      <c r="B2091" s="16"/>
      <c r="C2091" s="16"/>
    </row>
    <row r="2092" spans="2:3" x14ac:dyDescent="0.35">
      <c r="B2092" s="16"/>
      <c r="C2092" s="16"/>
    </row>
    <row r="2093" spans="2:3" x14ac:dyDescent="0.35">
      <c r="B2093" s="16"/>
      <c r="C2093" s="16"/>
    </row>
    <row r="2094" spans="2:3" x14ac:dyDescent="0.35">
      <c r="B2094" s="16"/>
      <c r="C2094" s="16"/>
    </row>
    <row r="2095" spans="2:3" x14ac:dyDescent="0.35">
      <c r="B2095" s="16"/>
      <c r="C2095" s="16"/>
    </row>
    <row r="2096" spans="2:3" x14ac:dyDescent="0.35">
      <c r="B2096" s="16"/>
      <c r="C2096" s="16"/>
    </row>
    <row r="2097" spans="2:3" x14ac:dyDescent="0.35">
      <c r="B2097" s="16"/>
      <c r="C2097" s="16"/>
    </row>
    <row r="2098" spans="2:3" x14ac:dyDescent="0.35">
      <c r="B2098" s="16"/>
      <c r="C2098" s="16"/>
    </row>
    <row r="2099" spans="2:3" x14ac:dyDescent="0.35">
      <c r="B2099" s="16"/>
      <c r="C2099" s="16"/>
    </row>
    <row r="2100" spans="2:3" x14ac:dyDescent="0.35">
      <c r="B2100" s="16"/>
      <c r="C2100" s="16"/>
    </row>
    <row r="2101" spans="2:3" x14ac:dyDescent="0.35">
      <c r="B2101" s="16"/>
      <c r="C2101" s="16"/>
    </row>
    <row r="2102" spans="2:3" x14ac:dyDescent="0.35">
      <c r="B2102" s="16"/>
      <c r="C2102" s="16"/>
    </row>
    <row r="2103" spans="2:3" x14ac:dyDescent="0.35">
      <c r="B2103" s="16"/>
      <c r="C2103" s="16"/>
    </row>
    <row r="2104" spans="2:3" x14ac:dyDescent="0.35">
      <c r="B2104" s="16"/>
      <c r="C2104" s="16"/>
    </row>
    <row r="2105" spans="2:3" x14ac:dyDescent="0.35">
      <c r="B2105" s="16"/>
      <c r="C2105" s="16"/>
    </row>
    <row r="2106" spans="2:3" x14ac:dyDescent="0.35">
      <c r="B2106" s="16"/>
      <c r="C2106" s="16"/>
    </row>
    <row r="2107" spans="2:3" x14ac:dyDescent="0.35">
      <c r="B2107" s="16"/>
      <c r="C2107" s="16"/>
    </row>
    <row r="2108" spans="2:3" x14ac:dyDescent="0.35">
      <c r="B2108" s="16"/>
      <c r="C2108" s="16"/>
    </row>
    <row r="2109" spans="2:3" x14ac:dyDescent="0.35">
      <c r="B2109" s="16"/>
      <c r="C2109" s="16"/>
    </row>
    <row r="2110" spans="2:3" x14ac:dyDescent="0.35">
      <c r="B2110" s="16"/>
      <c r="C2110" s="16"/>
    </row>
    <row r="2111" spans="2:3" x14ac:dyDescent="0.35">
      <c r="B2111" s="16"/>
      <c r="C2111" s="16"/>
    </row>
    <row r="2112" spans="2:3" x14ac:dyDescent="0.35">
      <c r="B2112" s="16"/>
      <c r="C2112" s="16"/>
    </row>
    <row r="2113" spans="2:3" x14ac:dyDescent="0.35">
      <c r="B2113" s="16"/>
      <c r="C2113" s="16"/>
    </row>
    <row r="2114" spans="2:3" x14ac:dyDescent="0.35">
      <c r="B2114" s="16"/>
      <c r="C2114" s="16"/>
    </row>
    <row r="2115" spans="2:3" x14ac:dyDescent="0.35">
      <c r="B2115" s="16"/>
      <c r="C2115" s="16"/>
    </row>
    <row r="2116" spans="2:3" x14ac:dyDescent="0.35">
      <c r="B2116" s="16"/>
      <c r="C2116" s="16"/>
    </row>
    <row r="2117" spans="2:3" x14ac:dyDescent="0.35">
      <c r="B2117" s="16"/>
      <c r="C2117" s="16"/>
    </row>
    <row r="2118" spans="2:3" x14ac:dyDescent="0.35">
      <c r="B2118" s="16"/>
      <c r="C2118" s="16"/>
    </row>
    <row r="2119" spans="2:3" x14ac:dyDescent="0.35">
      <c r="B2119" s="16"/>
      <c r="C2119" s="16"/>
    </row>
    <row r="2120" spans="2:3" x14ac:dyDescent="0.35">
      <c r="B2120" s="16"/>
      <c r="C2120" s="16"/>
    </row>
    <row r="2121" spans="2:3" x14ac:dyDescent="0.35">
      <c r="B2121" s="16"/>
      <c r="C2121" s="16"/>
    </row>
    <row r="2122" spans="2:3" x14ac:dyDescent="0.35">
      <c r="B2122" s="16"/>
      <c r="C2122" s="16"/>
    </row>
    <row r="2123" spans="2:3" x14ac:dyDescent="0.35">
      <c r="B2123" s="16"/>
      <c r="C2123" s="16"/>
    </row>
    <row r="2124" spans="2:3" x14ac:dyDescent="0.35">
      <c r="B2124" s="16"/>
      <c r="C2124" s="16"/>
    </row>
    <row r="2125" spans="2:3" x14ac:dyDescent="0.35">
      <c r="B2125" s="16"/>
      <c r="C2125" s="16"/>
    </row>
    <row r="2126" spans="2:3" x14ac:dyDescent="0.35">
      <c r="B2126" s="16"/>
      <c r="C2126" s="16"/>
    </row>
    <row r="2127" spans="2:3" x14ac:dyDescent="0.35">
      <c r="B2127" s="16"/>
      <c r="C2127" s="16"/>
    </row>
    <row r="2128" spans="2:3" x14ac:dyDescent="0.35">
      <c r="B2128" s="16"/>
      <c r="C2128" s="16"/>
    </row>
    <row r="2129" spans="2:3" x14ac:dyDescent="0.35">
      <c r="B2129" s="16"/>
      <c r="C2129" s="16"/>
    </row>
    <row r="2130" spans="2:3" x14ac:dyDescent="0.35">
      <c r="B2130" s="16"/>
      <c r="C2130" s="16"/>
    </row>
    <row r="2131" spans="2:3" x14ac:dyDescent="0.35">
      <c r="B2131" s="16"/>
      <c r="C2131" s="16"/>
    </row>
    <row r="2132" spans="2:3" x14ac:dyDescent="0.35">
      <c r="B2132" s="16"/>
      <c r="C2132" s="16"/>
    </row>
    <row r="2133" spans="2:3" x14ac:dyDescent="0.35">
      <c r="B2133" s="16"/>
      <c r="C2133" s="16"/>
    </row>
    <row r="2134" spans="2:3" x14ac:dyDescent="0.35">
      <c r="B2134" s="16"/>
      <c r="C2134" s="16"/>
    </row>
    <row r="2135" spans="2:3" x14ac:dyDescent="0.35">
      <c r="B2135" s="16"/>
      <c r="C2135" s="16"/>
    </row>
    <row r="2136" spans="2:3" x14ac:dyDescent="0.35">
      <c r="B2136" s="16"/>
      <c r="C2136" s="16"/>
    </row>
    <row r="2137" spans="2:3" x14ac:dyDescent="0.35">
      <c r="B2137" s="16"/>
      <c r="C2137" s="16"/>
    </row>
    <row r="2138" spans="2:3" x14ac:dyDescent="0.35">
      <c r="B2138" s="16"/>
      <c r="C2138" s="16"/>
    </row>
    <row r="2139" spans="2:3" x14ac:dyDescent="0.35">
      <c r="B2139" s="16"/>
      <c r="C2139" s="16"/>
    </row>
    <row r="2140" spans="2:3" x14ac:dyDescent="0.35">
      <c r="B2140" s="16"/>
      <c r="C2140" s="16"/>
    </row>
    <row r="2141" spans="2:3" x14ac:dyDescent="0.35">
      <c r="B2141" s="16"/>
      <c r="C2141" s="16"/>
    </row>
    <row r="2142" spans="2:3" x14ac:dyDescent="0.35">
      <c r="B2142" s="16"/>
      <c r="C2142" s="16"/>
    </row>
    <row r="2143" spans="2:3" x14ac:dyDescent="0.35">
      <c r="B2143" s="16"/>
      <c r="C2143" s="16"/>
    </row>
    <row r="2144" spans="2:3" x14ac:dyDescent="0.35">
      <c r="B2144" s="16"/>
      <c r="C2144" s="16"/>
    </row>
    <row r="2145" spans="2:3" x14ac:dyDescent="0.35">
      <c r="B2145" s="16"/>
      <c r="C2145" s="16"/>
    </row>
    <row r="2146" spans="2:3" x14ac:dyDescent="0.35">
      <c r="B2146" s="16"/>
      <c r="C2146" s="16"/>
    </row>
    <row r="2147" spans="2:3" x14ac:dyDescent="0.35">
      <c r="B2147" s="16"/>
      <c r="C2147" s="16"/>
    </row>
    <row r="2148" spans="2:3" x14ac:dyDescent="0.35">
      <c r="B2148" s="16"/>
      <c r="C2148" s="16"/>
    </row>
    <row r="2149" spans="2:3" x14ac:dyDescent="0.35">
      <c r="B2149" s="16"/>
      <c r="C2149" s="16"/>
    </row>
    <row r="2150" spans="2:3" x14ac:dyDescent="0.35">
      <c r="B2150" s="16"/>
      <c r="C2150" s="16"/>
    </row>
    <row r="2151" spans="2:3" x14ac:dyDescent="0.35">
      <c r="B2151" s="16"/>
      <c r="C2151" s="16"/>
    </row>
    <row r="2152" spans="2:3" x14ac:dyDescent="0.35">
      <c r="B2152" s="16"/>
      <c r="C2152" s="16"/>
    </row>
    <row r="2153" spans="2:3" x14ac:dyDescent="0.35">
      <c r="B2153" s="16"/>
      <c r="C2153" s="16"/>
    </row>
    <row r="2154" spans="2:3" x14ac:dyDescent="0.35">
      <c r="B2154" s="16"/>
      <c r="C2154" s="16"/>
    </row>
    <row r="2155" spans="2:3" x14ac:dyDescent="0.35">
      <c r="B2155" s="16"/>
      <c r="C2155" s="16"/>
    </row>
    <row r="2156" spans="2:3" x14ac:dyDescent="0.35">
      <c r="B2156" s="16"/>
      <c r="C2156" s="16"/>
    </row>
    <row r="2157" spans="2:3" x14ac:dyDescent="0.35">
      <c r="B2157" s="16"/>
      <c r="C2157" s="16"/>
    </row>
    <row r="2158" spans="2:3" x14ac:dyDescent="0.35">
      <c r="B2158" s="16"/>
      <c r="C2158" s="16"/>
    </row>
    <row r="2159" spans="2:3" x14ac:dyDescent="0.35">
      <c r="B2159" s="16"/>
      <c r="C2159" s="16"/>
    </row>
    <row r="2160" spans="2:3" x14ac:dyDescent="0.35">
      <c r="B2160" s="16"/>
      <c r="C2160" s="16"/>
    </row>
    <row r="2161" spans="2:3" x14ac:dyDescent="0.35">
      <c r="B2161" s="16"/>
      <c r="C2161" s="16"/>
    </row>
    <row r="2162" spans="2:3" x14ac:dyDescent="0.35">
      <c r="B2162" s="16"/>
      <c r="C2162" s="16"/>
    </row>
    <row r="2163" spans="2:3" x14ac:dyDescent="0.35">
      <c r="B2163" s="16"/>
      <c r="C2163" s="16"/>
    </row>
    <row r="2164" spans="2:3" x14ac:dyDescent="0.35">
      <c r="B2164" s="16"/>
      <c r="C2164" s="16"/>
    </row>
    <row r="2165" spans="2:3" x14ac:dyDescent="0.35">
      <c r="B2165" s="16"/>
      <c r="C2165" s="16"/>
    </row>
    <row r="2166" spans="2:3" x14ac:dyDescent="0.35">
      <c r="B2166" s="16"/>
      <c r="C2166" s="16"/>
    </row>
    <row r="2167" spans="2:3" x14ac:dyDescent="0.35">
      <c r="B2167" s="16"/>
      <c r="C2167" s="16"/>
    </row>
    <row r="2168" spans="2:3" x14ac:dyDescent="0.35">
      <c r="B2168" s="16"/>
      <c r="C2168" s="16"/>
    </row>
    <row r="2169" spans="2:3" x14ac:dyDescent="0.35">
      <c r="B2169" s="16"/>
      <c r="C2169" s="16"/>
    </row>
    <row r="2170" spans="2:3" x14ac:dyDescent="0.35">
      <c r="B2170" s="16"/>
      <c r="C2170" s="16"/>
    </row>
    <row r="2171" spans="2:3" x14ac:dyDescent="0.35">
      <c r="B2171" s="16"/>
      <c r="C2171" s="16"/>
    </row>
    <row r="2172" spans="2:3" x14ac:dyDescent="0.35">
      <c r="B2172" s="16"/>
      <c r="C2172" s="16"/>
    </row>
    <row r="2173" spans="2:3" x14ac:dyDescent="0.35">
      <c r="B2173" s="16"/>
      <c r="C2173" s="16"/>
    </row>
    <row r="2174" spans="2:3" x14ac:dyDescent="0.35">
      <c r="B2174" s="16"/>
      <c r="C2174" s="16"/>
    </row>
    <row r="2175" spans="2:3" x14ac:dyDescent="0.35">
      <c r="B2175" s="16"/>
      <c r="C2175" s="16"/>
    </row>
    <row r="2176" spans="2:3" x14ac:dyDescent="0.35">
      <c r="B2176" s="16"/>
      <c r="C2176" s="16"/>
    </row>
    <row r="2177" spans="2:3" x14ac:dyDescent="0.35">
      <c r="B2177" s="16"/>
      <c r="C2177" s="16"/>
    </row>
    <row r="2178" spans="2:3" x14ac:dyDescent="0.35">
      <c r="B2178" s="16"/>
      <c r="C2178" s="16"/>
    </row>
    <row r="2179" spans="2:3" x14ac:dyDescent="0.35">
      <c r="B2179" s="16"/>
      <c r="C2179" s="16"/>
    </row>
    <row r="2180" spans="2:3" x14ac:dyDescent="0.35">
      <c r="B2180" s="16"/>
      <c r="C2180" s="16"/>
    </row>
    <row r="2181" spans="2:3" x14ac:dyDescent="0.35">
      <c r="B2181" s="16"/>
      <c r="C2181" s="16"/>
    </row>
    <row r="2182" spans="2:3" x14ac:dyDescent="0.35">
      <c r="B2182" s="16"/>
      <c r="C2182" s="16"/>
    </row>
    <row r="2183" spans="2:3" x14ac:dyDescent="0.35">
      <c r="B2183" s="16"/>
      <c r="C2183" s="16"/>
    </row>
    <row r="2184" spans="2:3" x14ac:dyDescent="0.35">
      <c r="B2184" s="16"/>
      <c r="C2184" s="16"/>
    </row>
    <row r="2185" spans="2:3" x14ac:dyDescent="0.35">
      <c r="B2185" s="16"/>
      <c r="C2185" s="16"/>
    </row>
    <row r="2186" spans="2:3" x14ac:dyDescent="0.35">
      <c r="B2186" s="16"/>
      <c r="C2186" s="16"/>
    </row>
    <row r="2187" spans="2:3" x14ac:dyDescent="0.35">
      <c r="B2187" s="16"/>
      <c r="C2187" s="16"/>
    </row>
    <row r="2188" spans="2:3" x14ac:dyDescent="0.35">
      <c r="B2188" s="16"/>
      <c r="C2188" s="16"/>
    </row>
    <row r="2189" spans="2:3" x14ac:dyDescent="0.35">
      <c r="B2189" s="16"/>
      <c r="C2189" s="16"/>
    </row>
    <row r="2190" spans="2:3" x14ac:dyDescent="0.35">
      <c r="B2190" s="16"/>
      <c r="C2190" s="16"/>
    </row>
    <row r="2191" spans="2:3" x14ac:dyDescent="0.35">
      <c r="B2191" s="16"/>
      <c r="C2191" s="16"/>
    </row>
    <row r="2192" spans="2:3" x14ac:dyDescent="0.35">
      <c r="B2192" s="16"/>
      <c r="C2192" s="16"/>
    </row>
    <row r="2193" spans="2:3" x14ac:dyDescent="0.35">
      <c r="B2193" s="16"/>
      <c r="C2193" s="16"/>
    </row>
    <row r="2194" spans="2:3" x14ac:dyDescent="0.35">
      <c r="B2194" s="16"/>
      <c r="C2194" s="16"/>
    </row>
    <row r="2195" spans="2:3" x14ac:dyDescent="0.35">
      <c r="B2195" s="16"/>
      <c r="C2195" s="16"/>
    </row>
    <row r="2196" spans="2:3" x14ac:dyDescent="0.35">
      <c r="B2196" s="16"/>
      <c r="C2196" s="16"/>
    </row>
    <row r="2197" spans="2:3" x14ac:dyDescent="0.35">
      <c r="B2197" s="16"/>
      <c r="C2197" s="16"/>
    </row>
    <row r="2198" spans="2:3" x14ac:dyDescent="0.35">
      <c r="B2198" s="16"/>
      <c r="C2198" s="16"/>
    </row>
    <row r="2199" spans="2:3" x14ac:dyDescent="0.35">
      <c r="B2199" s="16"/>
      <c r="C2199" s="16"/>
    </row>
    <row r="2200" spans="2:3" x14ac:dyDescent="0.35">
      <c r="B2200" s="16"/>
      <c r="C2200" s="16"/>
    </row>
    <row r="2201" spans="2:3" x14ac:dyDescent="0.35">
      <c r="B2201" s="16"/>
      <c r="C2201" s="16"/>
    </row>
    <row r="2202" spans="2:3" x14ac:dyDescent="0.35">
      <c r="B2202" s="16"/>
      <c r="C2202" s="16"/>
    </row>
    <row r="2203" spans="2:3" x14ac:dyDescent="0.35">
      <c r="B2203" s="16"/>
      <c r="C2203" s="16"/>
    </row>
    <row r="2204" spans="2:3" x14ac:dyDescent="0.35">
      <c r="B2204" s="16"/>
      <c r="C2204" s="16"/>
    </row>
    <row r="2205" spans="2:3" x14ac:dyDescent="0.35">
      <c r="B2205" s="16"/>
      <c r="C2205" s="16"/>
    </row>
    <row r="2206" spans="2:3" x14ac:dyDescent="0.35">
      <c r="B2206" s="16"/>
      <c r="C2206" s="16"/>
    </row>
    <row r="2207" spans="2:3" x14ac:dyDescent="0.35">
      <c r="B2207" s="16"/>
      <c r="C2207" s="16"/>
    </row>
    <row r="2208" spans="2:3" x14ac:dyDescent="0.35">
      <c r="B2208" s="16"/>
      <c r="C2208" s="16"/>
    </row>
    <row r="2209" spans="2:3" x14ac:dyDescent="0.35">
      <c r="B2209" s="16"/>
      <c r="C2209" s="16"/>
    </row>
    <row r="2210" spans="2:3" x14ac:dyDescent="0.35">
      <c r="B2210" s="16"/>
      <c r="C2210" s="16"/>
    </row>
    <row r="2211" spans="2:3" x14ac:dyDescent="0.35">
      <c r="B2211" s="16"/>
      <c r="C2211" s="16"/>
    </row>
    <row r="2212" spans="2:3" x14ac:dyDescent="0.35">
      <c r="B2212" s="16"/>
      <c r="C2212" s="16"/>
    </row>
    <row r="2213" spans="2:3" x14ac:dyDescent="0.35">
      <c r="B2213" s="16"/>
      <c r="C2213" s="16"/>
    </row>
    <row r="2214" spans="2:3" x14ac:dyDescent="0.35">
      <c r="B2214" s="16"/>
      <c r="C2214" s="16"/>
    </row>
    <row r="2215" spans="2:3" x14ac:dyDescent="0.35">
      <c r="B2215" s="16"/>
      <c r="C2215" s="16"/>
    </row>
    <row r="2216" spans="2:3" x14ac:dyDescent="0.35">
      <c r="B2216" s="16"/>
      <c r="C2216" s="16"/>
    </row>
    <row r="2217" spans="2:3" x14ac:dyDescent="0.35">
      <c r="B2217" s="16"/>
      <c r="C2217" s="16"/>
    </row>
    <row r="2218" spans="2:3" x14ac:dyDescent="0.35">
      <c r="B2218" s="16"/>
      <c r="C2218" s="16"/>
    </row>
    <row r="2219" spans="2:3" x14ac:dyDescent="0.35">
      <c r="B2219" s="16"/>
      <c r="C2219" s="16"/>
    </row>
    <row r="2220" spans="2:3" x14ac:dyDescent="0.35">
      <c r="B2220" s="16"/>
      <c r="C2220" s="16"/>
    </row>
    <row r="2221" spans="2:3" x14ac:dyDescent="0.35">
      <c r="B2221" s="16"/>
      <c r="C2221" s="16"/>
    </row>
    <row r="2222" spans="2:3" x14ac:dyDescent="0.35">
      <c r="B2222" s="16"/>
      <c r="C2222" s="16"/>
    </row>
    <row r="2223" spans="2:3" x14ac:dyDescent="0.35">
      <c r="B2223" s="16"/>
      <c r="C2223" s="16"/>
    </row>
    <row r="2224" spans="2:3" x14ac:dyDescent="0.35">
      <c r="B2224" s="16"/>
      <c r="C2224" s="16"/>
    </row>
    <row r="2225" spans="2:3" x14ac:dyDescent="0.35">
      <c r="B2225" s="16"/>
      <c r="C2225" s="16"/>
    </row>
    <row r="2226" spans="2:3" x14ac:dyDescent="0.35">
      <c r="B2226" s="16"/>
      <c r="C2226" s="16"/>
    </row>
    <row r="2227" spans="2:3" x14ac:dyDescent="0.35">
      <c r="B2227" s="16"/>
      <c r="C2227" s="16"/>
    </row>
    <row r="2228" spans="2:3" x14ac:dyDescent="0.35">
      <c r="B2228" s="16"/>
      <c r="C2228" s="16"/>
    </row>
    <row r="2229" spans="2:3" x14ac:dyDescent="0.35">
      <c r="B2229" s="16"/>
      <c r="C2229" s="16"/>
    </row>
    <row r="2230" spans="2:3" x14ac:dyDescent="0.35">
      <c r="B2230" s="16"/>
      <c r="C2230" s="16"/>
    </row>
    <row r="2231" spans="2:3" x14ac:dyDescent="0.35">
      <c r="B2231" s="16"/>
      <c r="C2231" s="16"/>
    </row>
    <row r="2232" spans="2:3" x14ac:dyDescent="0.35">
      <c r="B2232" s="16"/>
      <c r="C2232" s="16"/>
    </row>
    <row r="2233" spans="2:3" x14ac:dyDescent="0.35">
      <c r="B2233" s="16"/>
      <c r="C2233" s="16"/>
    </row>
    <row r="2234" spans="2:3" x14ac:dyDescent="0.35">
      <c r="B2234" s="16"/>
      <c r="C2234" s="16"/>
    </row>
    <row r="2235" spans="2:3" x14ac:dyDescent="0.35">
      <c r="B2235" s="16"/>
      <c r="C2235" s="16"/>
    </row>
    <row r="2236" spans="2:3" x14ac:dyDescent="0.35">
      <c r="B2236" s="16"/>
      <c r="C2236" s="16"/>
    </row>
    <row r="2237" spans="2:3" x14ac:dyDescent="0.35">
      <c r="B2237" s="16"/>
      <c r="C2237" s="16"/>
    </row>
    <row r="2238" spans="2:3" x14ac:dyDescent="0.35">
      <c r="B2238" s="16"/>
      <c r="C2238" s="16"/>
    </row>
    <row r="2239" spans="2:3" x14ac:dyDescent="0.35">
      <c r="B2239" s="16"/>
      <c r="C2239" s="16"/>
    </row>
    <row r="2240" spans="2:3" x14ac:dyDescent="0.35">
      <c r="B2240" s="16"/>
      <c r="C2240" s="16"/>
    </row>
    <row r="2241" spans="2:3" x14ac:dyDescent="0.35">
      <c r="B2241" s="16"/>
      <c r="C2241" s="16"/>
    </row>
    <row r="2242" spans="2:3" x14ac:dyDescent="0.35">
      <c r="B2242" s="16"/>
      <c r="C2242" s="16"/>
    </row>
    <row r="2243" spans="2:3" x14ac:dyDescent="0.35">
      <c r="B2243" s="16"/>
      <c r="C2243" s="16"/>
    </row>
    <row r="2244" spans="2:3" x14ac:dyDescent="0.35">
      <c r="B2244" s="16"/>
      <c r="C2244" s="16"/>
    </row>
    <row r="2245" spans="2:3" x14ac:dyDescent="0.35">
      <c r="B2245" s="16"/>
      <c r="C2245" s="16"/>
    </row>
    <row r="2246" spans="2:3" x14ac:dyDescent="0.35">
      <c r="B2246" s="16"/>
      <c r="C2246" s="16"/>
    </row>
    <row r="2247" spans="2:3" x14ac:dyDescent="0.35">
      <c r="B2247" s="16"/>
      <c r="C2247" s="16"/>
    </row>
    <row r="2248" spans="2:3" x14ac:dyDescent="0.35">
      <c r="B2248" s="16"/>
      <c r="C2248" s="16"/>
    </row>
    <row r="2249" spans="2:3" x14ac:dyDescent="0.35">
      <c r="B2249" s="16"/>
      <c r="C2249" s="16"/>
    </row>
    <row r="2250" spans="2:3" x14ac:dyDescent="0.35">
      <c r="B2250" s="16"/>
      <c r="C2250" s="16"/>
    </row>
    <row r="2251" spans="2:3" x14ac:dyDescent="0.35">
      <c r="B2251" s="16"/>
      <c r="C2251" s="16"/>
    </row>
    <row r="2252" spans="2:3" x14ac:dyDescent="0.35">
      <c r="B2252" s="16"/>
      <c r="C2252" s="16"/>
    </row>
    <row r="2253" spans="2:3" x14ac:dyDescent="0.35">
      <c r="B2253" s="16"/>
      <c r="C2253" s="16"/>
    </row>
    <row r="2254" spans="2:3" x14ac:dyDescent="0.35">
      <c r="B2254" s="16"/>
      <c r="C2254" s="16"/>
    </row>
    <row r="2255" spans="2:3" x14ac:dyDescent="0.35">
      <c r="B2255" s="16"/>
      <c r="C2255" s="16"/>
    </row>
    <row r="2256" spans="2:3" x14ac:dyDescent="0.35">
      <c r="B2256" s="16"/>
      <c r="C2256" s="16"/>
    </row>
    <row r="2257" spans="2:3" x14ac:dyDescent="0.35">
      <c r="B2257" s="16"/>
      <c r="C2257" s="16"/>
    </row>
    <row r="2258" spans="2:3" x14ac:dyDescent="0.35">
      <c r="B2258" s="16"/>
      <c r="C2258" s="16"/>
    </row>
    <row r="2259" spans="2:3" x14ac:dyDescent="0.35">
      <c r="B2259" s="16"/>
      <c r="C2259" s="16"/>
    </row>
    <row r="2260" spans="2:3" x14ac:dyDescent="0.35">
      <c r="B2260" s="16"/>
      <c r="C2260" s="16"/>
    </row>
    <row r="2261" spans="2:3" x14ac:dyDescent="0.35">
      <c r="B2261" s="16"/>
      <c r="C2261" s="16"/>
    </row>
    <row r="2262" spans="2:3" x14ac:dyDescent="0.35">
      <c r="B2262" s="16"/>
      <c r="C2262" s="16"/>
    </row>
    <row r="2263" spans="2:3" x14ac:dyDescent="0.35">
      <c r="B2263" s="16"/>
      <c r="C2263" s="16"/>
    </row>
    <row r="2264" spans="2:3" x14ac:dyDescent="0.35">
      <c r="B2264" s="16"/>
      <c r="C2264" s="16"/>
    </row>
    <row r="2265" spans="2:3" x14ac:dyDescent="0.35">
      <c r="B2265" s="16"/>
      <c r="C2265" s="16"/>
    </row>
    <row r="2266" spans="2:3" x14ac:dyDescent="0.35">
      <c r="B2266" s="16"/>
      <c r="C2266" s="16"/>
    </row>
    <row r="2267" spans="2:3" x14ac:dyDescent="0.35">
      <c r="B2267" s="16"/>
      <c r="C2267" s="16"/>
    </row>
    <row r="2268" spans="2:3" x14ac:dyDescent="0.35">
      <c r="B2268" s="16"/>
      <c r="C2268" s="16"/>
    </row>
    <row r="2269" spans="2:3" x14ac:dyDescent="0.35">
      <c r="B2269" s="16"/>
      <c r="C2269" s="16"/>
    </row>
    <row r="2270" spans="2:3" x14ac:dyDescent="0.35">
      <c r="B2270" s="16"/>
      <c r="C2270" s="16"/>
    </row>
    <row r="2271" spans="2:3" x14ac:dyDescent="0.35">
      <c r="B2271" s="16"/>
      <c r="C2271" s="16"/>
    </row>
    <row r="2272" spans="2:3" x14ac:dyDescent="0.35">
      <c r="B2272" s="16"/>
      <c r="C2272" s="16"/>
    </row>
    <row r="2273" spans="2:3" x14ac:dyDescent="0.35">
      <c r="B2273" s="16"/>
      <c r="C2273" s="16"/>
    </row>
    <row r="2274" spans="2:3" x14ac:dyDescent="0.35">
      <c r="B2274" s="16"/>
      <c r="C2274" s="16"/>
    </row>
    <row r="2275" spans="2:3" x14ac:dyDescent="0.35">
      <c r="B2275" s="16"/>
      <c r="C2275" s="16"/>
    </row>
    <row r="2276" spans="2:3" x14ac:dyDescent="0.35">
      <c r="B2276" s="16"/>
      <c r="C2276" s="16"/>
    </row>
    <row r="2277" spans="2:3" x14ac:dyDescent="0.35">
      <c r="B2277" s="16"/>
      <c r="C2277" s="16"/>
    </row>
    <row r="2278" spans="2:3" x14ac:dyDescent="0.35">
      <c r="B2278" s="16"/>
      <c r="C2278" s="16"/>
    </row>
    <row r="2279" spans="2:3" x14ac:dyDescent="0.35">
      <c r="B2279" s="16"/>
      <c r="C2279" s="16"/>
    </row>
    <row r="2280" spans="2:3" x14ac:dyDescent="0.35">
      <c r="B2280" s="16"/>
      <c r="C2280" s="16"/>
    </row>
    <row r="2281" spans="2:3" x14ac:dyDescent="0.35">
      <c r="B2281" s="16"/>
      <c r="C2281" s="16"/>
    </row>
    <row r="2282" spans="2:3" x14ac:dyDescent="0.35">
      <c r="B2282" s="16"/>
      <c r="C2282" s="16"/>
    </row>
    <row r="2283" spans="2:3" x14ac:dyDescent="0.35">
      <c r="B2283" s="16"/>
      <c r="C2283" s="16"/>
    </row>
    <row r="2284" spans="2:3" x14ac:dyDescent="0.35">
      <c r="B2284" s="16"/>
      <c r="C2284" s="16"/>
    </row>
    <row r="2285" spans="2:3" x14ac:dyDescent="0.35">
      <c r="B2285" s="16"/>
      <c r="C2285" s="16"/>
    </row>
    <row r="2286" spans="2:3" x14ac:dyDescent="0.35">
      <c r="B2286" s="16"/>
      <c r="C2286" s="16"/>
    </row>
    <row r="2287" spans="2:3" x14ac:dyDescent="0.35">
      <c r="B2287" s="16"/>
      <c r="C2287" s="16"/>
    </row>
    <row r="2288" spans="2:3" x14ac:dyDescent="0.35">
      <c r="B2288" s="16"/>
      <c r="C2288" s="16"/>
    </row>
    <row r="2289" spans="2:3" x14ac:dyDescent="0.35">
      <c r="B2289" s="16"/>
      <c r="C2289" s="16"/>
    </row>
    <row r="2290" spans="2:3" x14ac:dyDescent="0.35">
      <c r="B2290" s="16"/>
      <c r="C2290" s="16"/>
    </row>
    <row r="2291" spans="2:3" x14ac:dyDescent="0.35">
      <c r="B2291" s="16"/>
      <c r="C2291" s="16"/>
    </row>
    <row r="2292" spans="2:3" x14ac:dyDescent="0.35">
      <c r="B2292" s="16"/>
      <c r="C2292" s="16"/>
    </row>
    <row r="2293" spans="2:3" x14ac:dyDescent="0.35">
      <c r="B2293" s="16"/>
      <c r="C2293" s="16"/>
    </row>
    <row r="2294" spans="2:3" x14ac:dyDescent="0.35">
      <c r="B2294" s="16"/>
      <c r="C2294" s="16"/>
    </row>
    <row r="2295" spans="2:3" x14ac:dyDescent="0.35">
      <c r="B2295" s="16"/>
      <c r="C2295" s="16"/>
    </row>
    <row r="2296" spans="2:3" x14ac:dyDescent="0.35">
      <c r="B2296" s="16"/>
      <c r="C2296" s="16"/>
    </row>
    <row r="2297" spans="2:3" x14ac:dyDescent="0.35">
      <c r="B2297" s="16"/>
      <c r="C2297" s="16"/>
    </row>
    <row r="2298" spans="2:3" x14ac:dyDescent="0.35">
      <c r="B2298" s="16"/>
      <c r="C2298" s="16"/>
    </row>
    <row r="2299" spans="2:3" x14ac:dyDescent="0.35">
      <c r="B2299" s="16"/>
      <c r="C2299" s="16"/>
    </row>
    <row r="2300" spans="2:3" x14ac:dyDescent="0.35">
      <c r="B2300" s="16"/>
      <c r="C2300" s="16"/>
    </row>
    <row r="2301" spans="2:3" x14ac:dyDescent="0.35">
      <c r="B2301" s="16"/>
      <c r="C2301" s="16"/>
    </row>
    <row r="2302" spans="2:3" x14ac:dyDescent="0.35">
      <c r="B2302" s="16"/>
      <c r="C2302" s="16"/>
    </row>
    <row r="2303" spans="2:3" x14ac:dyDescent="0.35">
      <c r="B2303" s="16"/>
      <c r="C2303" s="16"/>
    </row>
    <row r="2304" spans="2:3" x14ac:dyDescent="0.35">
      <c r="B2304" s="16"/>
      <c r="C2304" s="16"/>
    </row>
    <row r="2305" spans="2:3" x14ac:dyDescent="0.35">
      <c r="B2305" s="16"/>
      <c r="C2305" s="16"/>
    </row>
    <row r="2306" spans="2:3" x14ac:dyDescent="0.35">
      <c r="B2306" s="16"/>
      <c r="C2306" s="16"/>
    </row>
    <row r="2307" spans="2:3" x14ac:dyDescent="0.35">
      <c r="B2307" s="16"/>
      <c r="C2307" s="16"/>
    </row>
    <row r="2308" spans="2:3" x14ac:dyDescent="0.35">
      <c r="B2308" s="16"/>
      <c r="C2308" s="16"/>
    </row>
    <row r="2309" spans="2:3" x14ac:dyDescent="0.35">
      <c r="B2309" s="16"/>
      <c r="C2309" s="16"/>
    </row>
    <row r="2310" spans="2:3" x14ac:dyDescent="0.35">
      <c r="B2310" s="16"/>
      <c r="C2310" s="16"/>
    </row>
    <row r="2311" spans="2:3" x14ac:dyDescent="0.35">
      <c r="B2311" s="16"/>
      <c r="C2311" s="16"/>
    </row>
    <row r="2312" spans="2:3" x14ac:dyDescent="0.35">
      <c r="B2312" s="16"/>
      <c r="C2312" s="16"/>
    </row>
    <row r="2313" spans="2:3" x14ac:dyDescent="0.35">
      <c r="B2313" s="16"/>
      <c r="C2313" s="16"/>
    </row>
    <row r="2314" spans="2:3" x14ac:dyDescent="0.35">
      <c r="B2314" s="16"/>
      <c r="C2314" s="16"/>
    </row>
    <row r="2315" spans="2:3" x14ac:dyDescent="0.35">
      <c r="B2315" s="16"/>
      <c r="C2315" s="16"/>
    </row>
    <row r="2316" spans="2:3" x14ac:dyDescent="0.35">
      <c r="B2316" s="16"/>
      <c r="C2316" s="16"/>
    </row>
    <row r="2317" spans="2:3" x14ac:dyDescent="0.35">
      <c r="B2317" s="16"/>
      <c r="C2317" s="16"/>
    </row>
    <row r="2318" spans="2:3" x14ac:dyDescent="0.35">
      <c r="B2318" s="16"/>
      <c r="C2318" s="16"/>
    </row>
    <row r="2319" spans="2:3" x14ac:dyDescent="0.35">
      <c r="B2319" s="16"/>
      <c r="C2319" s="16"/>
    </row>
    <row r="2320" spans="2:3" x14ac:dyDescent="0.35">
      <c r="B2320" s="16"/>
      <c r="C2320" s="16"/>
    </row>
    <row r="2321" spans="2:3" x14ac:dyDescent="0.35">
      <c r="B2321" s="16"/>
      <c r="C2321" s="16"/>
    </row>
    <row r="2322" spans="2:3" x14ac:dyDescent="0.35">
      <c r="B2322" s="16"/>
      <c r="C2322" s="16"/>
    </row>
    <row r="2323" spans="2:3" x14ac:dyDescent="0.35">
      <c r="B2323" s="16"/>
      <c r="C2323" s="16"/>
    </row>
    <row r="2324" spans="2:3" x14ac:dyDescent="0.35">
      <c r="B2324" s="16"/>
      <c r="C2324" s="16"/>
    </row>
    <row r="2325" spans="2:3" x14ac:dyDescent="0.35">
      <c r="B2325" s="16"/>
      <c r="C2325" s="16"/>
    </row>
    <row r="2326" spans="2:3" x14ac:dyDescent="0.35">
      <c r="B2326" s="16"/>
      <c r="C2326" s="16"/>
    </row>
    <row r="2327" spans="2:3" x14ac:dyDescent="0.35">
      <c r="B2327" s="16"/>
      <c r="C2327" s="16"/>
    </row>
    <row r="2328" spans="2:3" x14ac:dyDescent="0.35">
      <c r="B2328" s="16"/>
      <c r="C2328" s="16"/>
    </row>
    <row r="2329" spans="2:3" x14ac:dyDescent="0.35">
      <c r="B2329" s="16"/>
      <c r="C2329" s="16"/>
    </row>
    <row r="2330" spans="2:3" x14ac:dyDescent="0.35">
      <c r="B2330" s="16"/>
      <c r="C2330" s="16"/>
    </row>
    <row r="2331" spans="2:3" x14ac:dyDescent="0.35">
      <c r="B2331" s="16"/>
      <c r="C2331" s="16"/>
    </row>
    <row r="2332" spans="2:3" x14ac:dyDescent="0.35">
      <c r="B2332" s="16"/>
      <c r="C2332" s="16"/>
    </row>
    <row r="2333" spans="2:3" x14ac:dyDescent="0.35">
      <c r="B2333" s="16"/>
      <c r="C2333" s="16"/>
    </row>
    <row r="2334" spans="2:3" x14ac:dyDescent="0.35">
      <c r="B2334" s="16"/>
      <c r="C2334" s="16"/>
    </row>
    <row r="2335" spans="2:3" x14ac:dyDescent="0.35">
      <c r="B2335" s="16"/>
      <c r="C2335" s="16"/>
    </row>
    <row r="2336" spans="2:3" x14ac:dyDescent="0.35">
      <c r="B2336" s="16"/>
      <c r="C2336" s="16"/>
    </row>
    <row r="2337" spans="2:3" x14ac:dyDescent="0.35">
      <c r="B2337" s="16"/>
      <c r="C2337" s="16"/>
    </row>
    <row r="2338" spans="2:3" x14ac:dyDescent="0.35">
      <c r="B2338" s="16"/>
      <c r="C2338" s="16"/>
    </row>
    <row r="2339" spans="2:3" x14ac:dyDescent="0.35">
      <c r="B2339" s="16"/>
      <c r="C2339" s="16"/>
    </row>
    <row r="2340" spans="2:3" x14ac:dyDescent="0.35">
      <c r="B2340" s="16"/>
      <c r="C2340" s="16"/>
    </row>
    <row r="2341" spans="2:3" x14ac:dyDescent="0.35">
      <c r="B2341" s="16"/>
      <c r="C2341" s="16"/>
    </row>
    <row r="2342" spans="2:3" x14ac:dyDescent="0.35">
      <c r="B2342" s="16"/>
      <c r="C2342" s="16"/>
    </row>
    <row r="2343" spans="2:3" x14ac:dyDescent="0.35">
      <c r="B2343" s="16"/>
      <c r="C2343" s="16"/>
    </row>
    <row r="2344" spans="2:3" x14ac:dyDescent="0.35">
      <c r="B2344" s="16"/>
      <c r="C2344" s="16"/>
    </row>
    <row r="2345" spans="2:3" x14ac:dyDescent="0.35">
      <c r="B2345" s="16"/>
      <c r="C2345" s="16"/>
    </row>
    <row r="2346" spans="2:3" x14ac:dyDescent="0.35">
      <c r="B2346" s="16"/>
      <c r="C2346" s="16"/>
    </row>
    <row r="2347" spans="2:3" x14ac:dyDescent="0.35">
      <c r="B2347" s="16"/>
      <c r="C2347" s="16"/>
    </row>
    <row r="2348" spans="2:3" x14ac:dyDescent="0.35">
      <c r="B2348" s="16"/>
      <c r="C2348" s="16"/>
    </row>
    <row r="2349" spans="2:3" x14ac:dyDescent="0.35">
      <c r="B2349" s="16"/>
      <c r="C2349" s="16"/>
    </row>
    <row r="2350" spans="2:3" x14ac:dyDescent="0.35">
      <c r="B2350" s="16"/>
      <c r="C2350" s="16"/>
    </row>
    <row r="2351" spans="2:3" x14ac:dyDescent="0.35">
      <c r="B2351" s="16"/>
      <c r="C2351" s="16"/>
    </row>
    <row r="2352" spans="2:3" x14ac:dyDescent="0.35">
      <c r="B2352" s="16"/>
      <c r="C2352" s="16"/>
    </row>
    <row r="2353" spans="2:3" x14ac:dyDescent="0.35">
      <c r="B2353" s="16"/>
      <c r="C2353" s="16"/>
    </row>
    <row r="2354" spans="2:3" x14ac:dyDescent="0.35">
      <c r="B2354" s="16"/>
      <c r="C2354" s="16"/>
    </row>
    <row r="2355" spans="2:3" x14ac:dyDescent="0.35">
      <c r="B2355" s="16"/>
      <c r="C2355" s="16"/>
    </row>
    <row r="2356" spans="2:3" x14ac:dyDescent="0.35">
      <c r="B2356" s="16"/>
      <c r="C2356" s="16"/>
    </row>
    <row r="2357" spans="2:3" x14ac:dyDescent="0.35">
      <c r="B2357" s="16"/>
      <c r="C2357" s="16"/>
    </row>
    <row r="2358" spans="2:3" x14ac:dyDescent="0.35">
      <c r="B2358" s="16"/>
      <c r="C2358" s="16"/>
    </row>
    <row r="2359" spans="2:3" x14ac:dyDescent="0.35">
      <c r="B2359" s="16"/>
      <c r="C2359" s="16"/>
    </row>
    <row r="2360" spans="2:3" x14ac:dyDescent="0.35">
      <c r="B2360" s="16"/>
      <c r="C2360" s="16"/>
    </row>
    <row r="2361" spans="2:3" x14ac:dyDescent="0.35">
      <c r="B2361" s="16"/>
      <c r="C2361" s="16"/>
    </row>
    <row r="2362" spans="2:3" x14ac:dyDescent="0.35">
      <c r="B2362" s="16"/>
      <c r="C2362" s="16"/>
    </row>
    <row r="2363" spans="2:3" x14ac:dyDescent="0.35">
      <c r="B2363" s="16"/>
      <c r="C2363" s="16"/>
    </row>
    <row r="2364" spans="2:3" x14ac:dyDescent="0.35">
      <c r="B2364" s="16"/>
      <c r="C2364" s="16"/>
    </row>
    <row r="2365" spans="2:3" x14ac:dyDescent="0.35">
      <c r="B2365" s="16"/>
      <c r="C2365" s="16"/>
    </row>
    <row r="2366" spans="2:3" x14ac:dyDescent="0.35">
      <c r="B2366" s="16"/>
      <c r="C2366" s="16"/>
    </row>
    <row r="2367" spans="2:3" x14ac:dyDescent="0.35">
      <c r="B2367" s="16"/>
      <c r="C2367" s="16"/>
    </row>
    <row r="2368" spans="2:3" x14ac:dyDescent="0.35">
      <c r="B2368" s="16"/>
      <c r="C2368" s="16"/>
    </row>
    <row r="2369" spans="2:3" x14ac:dyDescent="0.35">
      <c r="B2369" s="16"/>
      <c r="C2369" s="16"/>
    </row>
    <row r="2370" spans="2:3" x14ac:dyDescent="0.35">
      <c r="B2370" s="16"/>
      <c r="C2370" s="16"/>
    </row>
    <row r="2371" spans="2:3" x14ac:dyDescent="0.35">
      <c r="B2371" s="16"/>
      <c r="C2371" s="16"/>
    </row>
    <row r="2372" spans="2:3" x14ac:dyDescent="0.35">
      <c r="B2372" s="16"/>
      <c r="C2372" s="16"/>
    </row>
    <row r="2373" spans="2:3" x14ac:dyDescent="0.35">
      <c r="B2373" s="16"/>
      <c r="C2373" s="16"/>
    </row>
    <row r="2374" spans="2:3" x14ac:dyDescent="0.35">
      <c r="B2374" s="16"/>
      <c r="C2374" s="16"/>
    </row>
    <row r="2375" spans="2:3" x14ac:dyDescent="0.35">
      <c r="B2375" s="16"/>
      <c r="C2375" s="16"/>
    </row>
    <row r="2376" spans="2:3" x14ac:dyDescent="0.35">
      <c r="B2376" s="16"/>
      <c r="C2376" s="16"/>
    </row>
    <row r="2377" spans="2:3" x14ac:dyDescent="0.35">
      <c r="B2377" s="16"/>
      <c r="C2377" s="16"/>
    </row>
    <row r="2378" spans="2:3" x14ac:dyDescent="0.35">
      <c r="B2378" s="16"/>
      <c r="C2378" s="16"/>
    </row>
    <row r="2379" spans="2:3" x14ac:dyDescent="0.35">
      <c r="B2379" s="16"/>
      <c r="C2379" s="16"/>
    </row>
    <row r="2380" spans="2:3" x14ac:dyDescent="0.35">
      <c r="B2380" s="16"/>
      <c r="C2380" s="16"/>
    </row>
    <row r="2381" spans="2:3" x14ac:dyDescent="0.35">
      <c r="B2381" s="16"/>
      <c r="C2381" s="16"/>
    </row>
    <row r="2382" spans="2:3" x14ac:dyDescent="0.35">
      <c r="B2382" s="16"/>
      <c r="C2382" s="16"/>
    </row>
    <row r="2383" spans="2:3" x14ac:dyDescent="0.35">
      <c r="B2383" s="16"/>
      <c r="C2383" s="16"/>
    </row>
    <row r="2384" spans="2:3" x14ac:dyDescent="0.35">
      <c r="B2384" s="16"/>
      <c r="C2384" s="16"/>
    </row>
    <row r="2385" spans="2:3" x14ac:dyDescent="0.35">
      <c r="B2385" s="16"/>
      <c r="C2385" s="16"/>
    </row>
    <row r="2386" spans="2:3" x14ac:dyDescent="0.35">
      <c r="B2386" s="16"/>
      <c r="C2386" s="16"/>
    </row>
    <row r="2387" spans="2:3" x14ac:dyDescent="0.35">
      <c r="B2387" s="16"/>
      <c r="C2387" s="16"/>
    </row>
    <row r="2388" spans="2:3" x14ac:dyDescent="0.35">
      <c r="B2388" s="16"/>
      <c r="C2388" s="16"/>
    </row>
    <row r="2389" spans="2:3" x14ac:dyDescent="0.35">
      <c r="B2389" s="16"/>
      <c r="C2389" s="16"/>
    </row>
    <row r="2390" spans="2:3" x14ac:dyDescent="0.35">
      <c r="B2390" s="16"/>
      <c r="C2390" s="16"/>
    </row>
    <row r="2391" spans="2:3" x14ac:dyDescent="0.35">
      <c r="B2391" s="16"/>
      <c r="C2391" s="16"/>
    </row>
    <row r="2392" spans="2:3" x14ac:dyDescent="0.35">
      <c r="B2392" s="16"/>
      <c r="C2392" s="16"/>
    </row>
    <row r="2393" spans="2:3" x14ac:dyDescent="0.35">
      <c r="B2393" s="16"/>
      <c r="C2393" s="16"/>
    </row>
    <row r="2394" spans="2:3" x14ac:dyDescent="0.35">
      <c r="B2394" s="16"/>
      <c r="C2394" s="16"/>
    </row>
    <row r="2395" spans="2:3" x14ac:dyDescent="0.35">
      <c r="B2395" s="16"/>
      <c r="C2395" s="16"/>
    </row>
    <row r="2396" spans="2:3" x14ac:dyDescent="0.35">
      <c r="B2396" s="16"/>
      <c r="C2396" s="16"/>
    </row>
    <row r="2397" spans="2:3" x14ac:dyDescent="0.35">
      <c r="B2397" s="16"/>
      <c r="C2397" s="16"/>
    </row>
    <row r="2398" spans="2:3" x14ac:dyDescent="0.35">
      <c r="B2398" s="16"/>
      <c r="C2398" s="16"/>
    </row>
    <row r="2399" spans="2:3" x14ac:dyDescent="0.35">
      <c r="B2399" s="16"/>
      <c r="C2399" s="16"/>
    </row>
    <row r="2400" spans="2:3" x14ac:dyDescent="0.35">
      <c r="B2400" s="16"/>
      <c r="C2400" s="16"/>
    </row>
    <row r="2401" spans="2:3" x14ac:dyDescent="0.35">
      <c r="B2401" s="16"/>
      <c r="C2401" s="16"/>
    </row>
    <row r="2402" spans="2:3" x14ac:dyDescent="0.35">
      <c r="B2402" s="16"/>
      <c r="C2402" s="16"/>
    </row>
    <row r="2403" spans="2:3" x14ac:dyDescent="0.35">
      <c r="B2403" s="16"/>
      <c r="C2403" s="16"/>
    </row>
    <row r="2404" spans="2:3" x14ac:dyDescent="0.35">
      <c r="B2404" s="16"/>
      <c r="C2404" s="16"/>
    </row>
    <row r="2405" spans="2:3" x14ac:dyDescent="0.35">
      <c r="B2405" s="16"/>
      <c r="C2405" s="16"/>
    </row>
    <row r="2406" spans="2:3" x14ac:dyDescent="0.35">
      <c r="B2406" s="16"/>
      <c r="C2406" s="16"/>
    </row>
    <row r="2407" spans="2:3" x14ac:dyDescent="0.35">
      <c r="B2407" s="16"/>
      <c r="C2407" s="16"/>
    </row>
    <row r="2408" spans="2:3" x14ac:dyDescent="0.35">
      <c r="B2408" s="16"/>
      <c r="C2408" s="16"/>
    </row>
    <row r="2409" spans="2:3" x14ac:dyDescent="0.35">
      <c r="B2409" s="16"/>
      <c r="C2409" s="16"/>
    </row>
    <row r="2410" spans="2:3" x14ac:dyDescent="0.35">
      <c r="B2410" s="16"/>
      <c r="C2410" s="16"/>
    </row>
    <row r="2411" spans="2:3" x14ac:dyDescent="0.35">
      <c r="B2411" s="16"/>
      <c r="C2411" s="16"/>
    </row>
    <row r="2412" spans="2:3" x14ac:dyDescent="0.35">
      <c r="B2412" s="16"/>
      <c r="C2412" s="16"/>
    </row>
    <row r="2413" spans="2:3" x14ac:dyDescent="0.35">
      <c r="B2413" s="16"/>
      <c r="C2413" s="16"/>
    </row>
    <row r="2414" spans="2:3" x14ac:dyDescent="0.35">
      <c r="B2414" s="16"/>
      <c r="C2414" s="16"/>
    </row>
    <row r="2415" spans="2:3" x14ac:dyDescent="0.35">
      <c r="B2415" s="16"/>
      <c r="C2415" s="16"/>
    </row>
    <row r="2416" spans="2:3" x14ac:dyDescent="0.35">
      <c r="B2416" s="16"/>
      <c r="C2416" s="16"/>
    </row>
    <row r="2417" spans="2:3" x14ac:dyDescent="0.35">
      <c r="B2417" s="16"/>
      <c r="C2417" s="16"/>
    </row>
    <row r="2418" spans="2:3" x14ac:dyDescent="0.35">
      <c r="B2418" s="16"/>
      <c r="C2418" s="16"/>
    </row>
    <row r="2419" spans="2:3" x14ac:dyDescent="0.35">
      <c r="B2419" s="16"/>
      <c r="C2419" s="16"/>
    </row>
    <row r="2420" spans="2:3" x14ac:dyDescent="0.35">
      <c r="B2420" s="16"/>
      <c r="C2420" s="16"/>
    </row>
    <row r="2421" spans="2:3" x14ac:dyDescent="0.35">
      <c r="B2421" s="16"/>
      <c r="C2421" s="16"/>
    </row>
    <row r="2422" spans="2:3" x14ac:dyDescent="0.35">
      <c r="B2422" s="16"/>
      <c r="C2422" s="16"/>
    </row>
    <row r="2423" spans="2:3" x14ac:dyDescent="0.35">
      <c r="B2423" s="16"/>
      <c r="C2423" s="16"/>
    </row>
    <row r="2424" spans="2:3" x14ac:dyDescent="0.35">
      <c r="B2424" s="16"/>
      <c r="C2424" s="16"/>
    </row>
    <row r="2425" spans="2:3" x14ac:dyDescent="0.35">
      <c r="B2425" s="16"/>
      <c r="C2425" s="16"/>
    </row>
    <row r="2426" spans="2:3" x14ac:dyDescent="0.35">
      <c r="B2426" s="16"/>
      <c r="C2426" s="16"/>
    </row>
    <row r="2427" spans="2:3" x14ac:dyDescent="0.35">
      <c r="B2427" s="16"/>
      <c r="C2427" s="16"/>
    </row>
    <row r="2428" spans="2:3" x14ac:dyDescent="0.35">
      <c r="B2428" s="16"/>
      <c r="C2428" s="16"/>
    </row>
    <row r="2429" spans="2:3" x14ac:dyDescent="0.35">
      <c r="B2429" s="16"/>
      <c r="C2429" s="16"/>
    </row>
    <row r="2430" spans="2:3" x14ac:dyDescent="0.35">
      <c r="B2430" s="16"/>
      <c r="C2430" s="16"/>
    </row>
    <row r="2431" spans="2:3" x14ac:dyDescent="0.35">
      <c r="B2431" s="16"/>
      <c r="C2431" s="16"/>
    </row>
    <row r="2432" spans="2:3" x14ac:dyDescent="0.35">
      <c r="B2432" s="16"/>
      <c r="C2432" s="16"/>
    </row>
    <row r="2433" spans="2:3" x14ac:dyDescent="0.35">
      <c r="B2433" s="16"/>
      <c r="C2433" s="16"/>
    </row>
    <row r="2434" spans="2:3" x14ac:dyDescent="0.35">
      <c r="B2434" s="16"/>
      <c r="C2434" s="16"/>
    </row>
    <row r="2435" spans="2:3" x14ac:dyDescent="0.35">
      <c r="B2435" s="16"/>
      <c r="C2435" s="16"/>
    </row>
    <row r="2436" spans="2:3" x14ac:dyDescent="0.35">
      <c r="B2436" s="16"/>
      <c r="C2436" s="16"/>
    </row>
    <row r="2437" spans="2:3" x14ac:dyDescent="0.35">
      <c r="B2437" s="16"/>
      <c r="C2437" s="16"/>
    </row>
    <row r="2438" spans="2:3" x14ac:dyDescent="0.35">
      <c r="B2438" s="16"/>
      <c r="C2438" s="16"/>
    </row>
    <row r="2439" spans="2:3" x14ac:dyDescent="0.35">
      <c r="B2439" s="16"/>
      <c r="C2439" s="16"/>
    </row>
    <row r="2440" spans="2:3" x14ac:dyDescent="0.35">
      <c r="B2440" s="16"/>
      <c r="C2440" s="16"/>
    </row>
    <row r="2441" spans="2:3" x14ac:dyDescent="0.35">
      <c r="B2441" s="16"/>
      <c r="C2441" s="16"/>
    </row>
    <row r="2442" spans="2:3" x14ac:dyDescent="0.35">
      <c r="B2442" s="16"/>
      <c r="C2442" s="16"/>
    </row>
    <row r="2443" spans="2:3" x14ac:dyDescent="0.35">
      <c r="B2443" s="16"/>
      <c r="C2443" s="16"/>
    </row>
    <row r="2444" spans="2:3" x14ac:dyDescent="0.35">
      <c r="B2444" s="16"/>
      <c r="C2444" s="16"/>
    </row>
    <row r="2445" spans="2:3" x14ac:dyDescent="0.35">
      <c r="B2445" s="16"/>
      <c r="C2445" s="16"/>
    </row>
    <row r="2446" spans="2:3" x14ac:dyDescent="0.35">
      <c r="B2446" s="16"/>
      <c r="C2446" s="16"/>
    </row>
    <row r="2447" spans="2:3" x14ac:dyDescent="0.35">
      <c r="B2447" s="16"/>
      <c r="C2447" s="16"/>
    </row>
    <row r="2448" spans="2:3" x14ac:dyDescent="0.35">
      <c r="B2448" s="16"/>
      <c r="C2448" s="16"/>
    </row>
    <row r="2449" spans="2:3" x14ac:dyDescent="0.35">
      <c r="B2449" s="16"/>
      <c r="C2449" s="16"/>
    </row>
    <row r="2450" spans="2:3" x14ac:dyDescent="0.35">
      <c r="B2450" s="16"/>
      <c r="C2450" s="16"/>
    </row>
    <row r="2451" spans="2:3" x14ac:dyDescent="0.35">
      <c r="B2451" s="16"/>
      <c r="C2451" s="16"/>
    </row>
    <row r="2452" spans="2:3" x14ac:dyDescent="0.35">
      <c r="B2452" s="16"/>
      <c r="C2452" s="16"/>
    </row>
    <row r="2453" spans="2:3" x14ac:dyDescent="0.35">
      <c r="B2453" s="16"/>
      <c r="C2453" s="16"/>
    </row>
    <row r="2454" spans="2:3" x14ac:dyDescent="0.35">
      <c r="B2454" s="16"/>
      <c r="C2454" s="16"/>
    </row>
    <row r="2455" spans="2:3" x14ac:dyDescent="0.35">
      <c r="B2455" s="16"/>
      <c r="C2455" s="16"/>
    </row>
    <row r="2456" spans="2:3" x14ac:dyDescent="0.35">
      <c r="B2456" s="16"/>
      <c r="C2456" s="16"/>
    </row>
    <row r="2457" spans="2:3" x14ac:dyDescent="0.35">
      <c r="B2457" s="16"/>
      <c r="C2457" s="16"/>
    </row>
    <row r="2458" spans="2:3" x14ac:dyDescent="0.35">
      <c r="B2458" s="16"/>
      <c r="C2458" s="16"/>
    </row>
    <row r="2459" spans="2:3" x14ac:dyDescent="0.35">
      <c r="B2459" s="16"/>
      <c r="C2459" s="16"/>
    </row>
    <row r="2460" spans="2:3" x14ac:dyDescent="0.35">
      <c r="B2460" s="16"/>
      <c r="C2460" s="16"/>
    </row>
    <row r="2461" spans="2:3" x14ac:dyDescent="0.35">
      <c r="B2461" s="16"/>
      <c r="C2461" s="16"/>
    </row>
    <row r="2462" spans="2:3" x14ac:dyDescent="0.35">
      <c r="B2462" s="16"/>
      <c r="C2462" s="16"/>
    </row>
    <row r="2463" spans="2:3" x14ac:dyDescent="0.35">
      <c r="B2463" s="16"/>
      <c r="C2463" s="16"/>
    </row>
    <row r="2464" spans="2:3" x14ac:dyDescent="0.35">
      <c r="B2464" s="16"/>
      <c r="C2464" s="16"/>
    </row>
    <row r="2465" spans="2:3" x14ac:dyDescent="0.35">
      <c r="B2465" s="16"/>
      <c r="C2465" s="16"/>
    </row>
    <row r="2466" spans="2:3" x14ac:dyDescent="0.35">
      <c r="B2466" s="16"/>
      <c r="C2466" s="16"/>
    </row>
    <row r="2467" spans="2:3" x14ac:dyDescent="0.35">
      <c r="B2467" s="16"/>
      <c r="C2467" s="16"/>
    </row>
    <row r="2468" spans="2:3" x14ac:dyDescent="0.35">
      <c r="B2468" s="16"/>
      <c r="C2468" s="16"/>
    </row>
    <row r="2469" spans="2:3" x14ac:dyDescent="0.35">
      <c r="B2469" s="16"/>
      <c r="C2469" s="16"/>
    </row>
    <row r="2470" spans="2:3" x14ac:dyDescent="0.35">
      <c r="B2470" s="16"/>
      <c r="C2470" s="16"/>
    </row>
    <row r="2471" spans="2:3" x14ac:dyDescent="0.35">
      <c r="B2471" s="16"/>
      <c r="C2471" s="16"/>
    </row>
    <row r="2472" spans="2:3" x14ac:dyDescent="0.35">
      <c r="B2472" s="16"/>
      <c r="C2472" s="16"/>
    </row>
    <row r="2473" spans="2:3" x14ac:dyDescent="0.35">
      <c r="B2473" s="16"/>
      <c r="C2473" s="16"/>
    </row>
    <row r="2474" spans="2:3" x14ac:dyDescent="0.35">
      <c r="B2474" s="16"/>
      <c r="C2474" s="16"/>
    </row>
    <row r="2475" spans="2:3" x14ac:dyDescent="0.35">
      <c r="B2475" s="16"/>
      <c r="C2475" s="16"/>
    </row>
    <row r="2476" spans="2:3" x14ac:dyDescent="0.35">
      <c r="B2476" s="16"/>
      <c r="C2476" s="16"/>
    </row>
    <row r="2477" spans="2:3" x14ac:dyDescent="0.35">
      <c r="B2477" s="16"/>
      <c r="C2477" s="16"/>
    </row>
    <row r="2478" spans="2:3" x14ac:dyDescent="0.35">
      <c r="B2478" s="16"/>
      <c r="C2478" s="16"/>
    </row>
    <row r="2479" spans="2:3" x14ac:dyDescent="0.35">
      <c r="B2479" s="16"/>
      <c r="C2479" s="16"/>
    </row>
    <row r="2480" spans="2:3" x14ac:dyDescent="0.35">
      <c r="B2480" s="16"/>
      <c r="C2480" s="16"/>
    </row>
    <row r="2481" spans="2:3" x14ac:dyDescent="0.35">
      <c r="B2481" s="16"/>
      <c r="C2481" s="16"/>
    </row>
    <row r="2482" spans="2:3" x14ac:dyDescent="0.35">
      <c r="B2482" s="16"/>
      <c r="C2482" s="16"/>
    </row>
    <row r="2483" spans="2:3" x14ac:dyDescent="0.35">
      <c r="B2483" s="16"/>
      <c r="C2483" s="16"/>
    </row>
    <row r="2484" spans="2:3" x14ac:dyDescent="0.35">
      <c r="B2484" s="16"/>
      <c r="C2484" s="16"/>
    </row>
    <row r="2485" spans="2:3" x14ac:dyDescent="0.35">
      <c r="B2485" s="16"/>
      <c r="C2485" s="16"/>
    </row>
    <row r="2486" spans="2:3" x14ac:dyDescent="0.35">
      <c r="B2486" s="16"/>
      <c r="C2486" s="16"/>
    </row>
    <row r="2487" spans="2:3" x14ac:dyDescent="0.35">
      <c r="B2487" s="16"/>
      <c r="C2487" s="16"/>
    </row>
    <row r="2488" spans="2:3" x14ac:dyDescent="0.35">
      <c r="B2488" s="16"/>
      <c r="C2488" s="16"/>
    </row>
    <row r="2489" spans="2:3" x14ac:dyDescent="0.35">
      <c r="B2489" s="16"/>
      <c r="C2489" s="16"/>
    </row>
    <row r="2490" spans="2:3" x14ac:dyDescent="0.35">
      <c r="B2490" s="16"/>
      <c r="C2490" s="16"/>
    </row>
    <row r="2491" spans="2:3" x14ac:dyDescent="0.35">
      <c r="B2491" s="16"/>
      <c r="C2491" s="16"/>
    </row>
    <row r="2492" spans="2:3" x14ac:dyDescent="0.35">
      <c r="B2492" s="16"/>
      <c r="C2492" s="16"/>
    </row>
    <row r="2493" spans="2:3" x14ac:dyDescent="0.35">
      <c r="B2493" s="16"/>
      <c r="C2493" s="16"/>
    </row>
    <row r="2494" spans="2:3" x14ac:dyDescent="0.35">
      <c r="B2494" s="16"/>
      <c r="C2494" s="16"/>
    </row>
    <row r="2495" spans="2:3" x14ac:dyDescent="0.35">
      <c r="B2495" s="16"/>
      <c r="C2495" s="16"/>
    </row>
    <row r="2496" spans="2:3" x14ac:dyDescent="0.35">
      <c r="B2496" s="16"/>
      <c r="C2496" s="16"/>
    </row>
    <row r="2497" spans="2:3" x14ac:dyDescent="0.35">
      <c r="B2497" s="16"/>
      <c r="C2497" s="16"/>
    </row>
    <row r="2498" spans="2:3" x14ac:dyDescent="0.35">
      <c r="B2498" s="16"/>
      <c r="C2498" s="16"/>
    </row>
    <row r="2499" spans="2:3" x14ac:dyDescent="0.35">
      <c r="B2499" s="16"/>
      <c r="C2499" s="16"/>
    </row>
    <row r="2500" spans="2:3" x14ac:dyDescent="0.35">
      <c r="B2500" s="16"/>
      <c r="C2500" s="16"/>
    </row>
    <row r="2501" spans="2:3" x14ac:dyDescent="0.35">
      <c r="B2501" s="16"/>
      <c r="C2501" s="16"/>
    </row>
    <row r="2502" spans="2:3" x14ac:dyDescent="0.35">
      <c r="B2502" s="16"/>
      <c r="C2502" s="16"/>
    </row>
    <row r="2503" spans="2:3" x14ac:dyDescent="0.35">
      <c r="B2503" s="16"/>
      <c r="C2503" s="16"/>
    </row>
    <row r="2504" spans="2:3" x14ac:dyDescent="0.35">
      <c r="B2504" s="16"/>
      <c r="C2504" s="16"/>
    </row>
    <row r="2505" spans="2:3" x14ac:dyDescent="0.35">
      <c r="B2505" s="16"/>
      <c r="C2505" s="16"/>
    </row>
    <row r="2506" spans="2:3" x14ac:dyDescent="0.35">
      <c r="B2506" s="16"/>
      <c r="C2506" s="16"/>
    </row>
    <row r="2507" spans="2:3" x14ac:dyDescent="0.35">
      <c r="B2507" s="16"/>
      <c r="C2507" s="16"/>
    </row>
    <row r="2508" spans="2:3" x14ac:dyDescent="0.35">
      <c r="B2508" s="16"/>
      <c r="C2508" s="16"/>
    </row>
    <row r="2509" spans="2:3" x14ac:dyDescent="0.35">
      <c r="B2509" s="16"/>
      <c r="C2509" s="16"/>
    </row>
    <row r="2510" spans="2:3" x14ac:dyDescent="0.35">
      <c r="B2510" s="16"/>
      <c r="C2510" s="16"/>
    </row>
    <row r="2511" spans="2:3" x14ac:dyDescent="0.35">
      <c r="B2511" s="16"/>
      <c r="C2511" s="16"/>
    </row>
    <row r="2512" spans="2:3" x14ac:dyDescent="0.35">
      <c r="B2512" s="16"/>
      <c r="C2512" s="16"/>
    </row>
    <row r="2513" spans="2:3" x14ac:dyDescent="0.35">
      <c r="B2513" s="16"/>
      <c r="C2513" s="16"/>
    </row>
    <row r="2514" spans="2:3" x14ac:dyDescent="0.35">
      <c r="B2514" s="16"/>
      <c r="C2514" s="16"/>
    </row>
    <row r="2515" spans="2:3" x14ac:dyDescent="0.35">
      <c r="B2515" s="16"/>
      <c r="C2515" s="16"/>
    </row>
    <row r="2516" spans="2:3" x14ac:dyDescent="0.35">
      <c r="B2516" s="16"/>
      <c r="C2516" s="16"/>
    </row>
    <row r="2517" spans="2:3" x14ac:dyDescent="0.35">
      <c r="B2517" s="16"/>
      <c r="C2517" s="16"/>
    </row>
    <row r="2518" spans="2:3" x14ac:dyDescent="0.35">
      <c r="B2518" s="16"/>
      <c r="C2518" s="16"/>
    </row>
    <row r="2519" spans="2:3" x14ac:dyDescent="0.35">
      <c r="B2519" s="16"/>
      <c r="C2519" s="16"/>
    </row>
    <row r="2520" spans="2:3" x14ac:dyDescent="0.35">
      <c r="B2520" s="16"/>
      <c r="C2520" s="16"/>
    </row>
    <row r="2521" spans="2:3" x14ac:dyDescent="0.35">
      <c r="B2521" s="16"/>
      <c r="C2521" s="16"/>
    </row>
    <row r="2522" spans="2:3" x14ac:dyDescent="0.35">
      <c r="B2522" s="16"/>
      <c r="C2522" s="16"/>
    </row>
    <row r="2523" spans="2:3" x14ac:dyDescent="0.35">
      <c r="B2523" s="16"/>
      <c r="C2523" s="16"/>
    </row>
    <row r="2524" spans="2:3" x14ac:dyDescent="0.35">
      <c r="B2524" s="16"/>
      <c r="C2524" s="16"/>
    </row>
    <row r="2525" spans="2:3" x14ac:dyDescent="0.35">
      <c r="B2525" s="16"/>
      <c r="C2525" s="16"/>
    </row>
    <row r="2526" spans="2:3" x14ac:dyDescent="0.35">
      <c r="B2526" s="16"/>
      <c r="C2526" s="16"/>
    </row>
    <row r="2527" spans="2:3" x14ac:dyDescent="0.35">
      <c r="B2527" s="16"/>
      <c r="C2527" s="16"/>
    </row>
    <row r="2528" spans="2:3" x14ac:dyDescent="0.35">
      <c r="B2528" s="16"/>
      <c r="C2528" s="16"/>
    </row>
    <row r="2529" spans="2:3" x14ac:dyDescent="0.35">
      <c r="B2529" s="16"/>
      <c r="C2529" s="16"/>
    </row>
    <row r="2530" spans="2:3" x14ac:dyDescent="0.35">
      <c r="B2530" s="16"/>
      <c r="C2530" s="16"/>
    </row>
    <row r="2531" spans="2:3" x14ac:dyDescent="0.35">
      <c r="B2531" s="16"/>
      <c r="C2531" s="16"/>
    </row>
    <row r="2532" spans="2:3" x14ac:dyDescent="0.35">
      <c r="B2532" s="16"/>
      <c r="C2532" s="16"/>
    </row>
    <row r="2533" spans="2:3" x14ac:dyDescent="0.35">
      <c r="B2533" s="16"/>
      <c r="C2533" s="16"/>
    </row>
    <row r="2534" spans="2:3" x14ac:dyDescent="0.35">
      <c r="B2534" s="16"/>
      <c r="C2534" s="16"/>
    </row>
    <row r="2535" spans="2:3" x14ac:dyDescent="0.35">
      <c r="B2535" s="16"/>
      <c r="C2535" s="16"/>
    </row>
    <row r="2536" spans="2:3" x14ac:dyDescent="0.35">
      <c r="B2536" s="16"/>
      <c r="C2536" s="16"/>
    </row>
    <row r="2537" spans="2:3" x14ac:dyDescent="0.35">
      <c r="B2537" s="16"/>
      <c r="C2537" s="16"/>
    </row>
    <row r="2538" spans="2:3" x14ac:dyDescent="0.35">
      <c r="B2538" s="16"/>
      <c r="C2538" s="16"/>
    </row>
    <row r="2539" spans="2:3" x14ac:dyDescent="0.35">
      <c r="B2539" s="16"/>
      <c r="C2539" s="16"/>
    </row>
    <row r="2540" spans="2:3" x14ac:dyDescent="0.35">
      <c r="B2540" s="16"/>
      <c r="C2540" s="16"/>
    </row>
    <row r="2541" spans="2:3" x14ac:dyDescent="0.35">
      <c r="B2541" s="16"/>
      <c r="C2541" s="16"/>
    </row>
    <row r="2542" spans="2:3" x14ac:dyDescent="0.35">
      <c r="B2542" s="16"/>
      <c r="C2542" s="16"/>
    </row>
    <row r="2543" spans="2:3" x14ac:dyDescent="0.35">
      <c r="B2543" s="16"/>
      <c r="C2543" s="16"/>
    </row>
    <row r="2544" spans="2:3" x14ac:dyDescent="0.35">
      <c r="B2544" s="16"/>
      <c r="C2544" s="16"/>
    </row>
    <row r="2545" spans="2:3" x14ac:dyDescent="0.35">
      <c r="B2545" s="16"/>
      <c r="C2545" s="16"/>
    </row>
    <row r="2546" spans="2:3" x14ac:dyDescent="0.35">
      <c r="B2546" s="16"/>
      <c r="C2546" s="16"/>
    </row>
    <row r="2547" spans="2:3" x14ac:dyDescent="0.35">
      <c r="B2547" s="16"/>
      <c r="C2547" s="16"/>
    </row>
    <row r="2548" spans="2:3" x14ac:dyDescent="0.35">
      <c r="B2548" s="16"/>
      <c r="C2548" s="16"/>
    </row>
    <row r="2549" spans="2:3" x14ac:dyDescent="0.35">
      <c r="B2549" s="16"/>
      <c r="C2549" s="16"/>
    </row>
    <row r="2550" spans="2:3" x14ac:dyDescent="0.35">
      <c r="B2550" s="16"/>
      <c r="C2550" s="16"/>
    </row>
    <row r="2551" spans="2:3" x14ac:dyDescent="0.35">
      <c r="B2551" s="16"/>
      <c r="C2551" s="16"/>
    </row>
    <row r="2552" spans="2:3" x14ac:dyDescent="0.35">
      <c r="B2552" s="16"/>
      <c r="C2552" s="16"/>
    </row>
    <row r="2553" spans="2:3" x14ac:dyDescent="0.35">
      <c r="B2553" s="16"/>
      <c r="C2553" s="16"/>
    </row>
    <row r="2554" spans="2:3" x14ac:dyDescent="0.35">
      <c r="B2554" s="16"/>
      <c r="C2554" s="16"/>
    </row>
    <row r="2555" spans="2:3" x14ac:dyDescent="0.35">
      <c r="B2555" s="16"/>
      <c r="C2555" s="16"/>
    </row>
    <row r="2556" spans="2:3" x14ac:dyDescent="0.35">
      <c r="B2556" s="16"/>
      <c r="C2556" s="16"/>
    </row>
    <row r="2557" spans="2:3" x14ac:dyDescent="0.35">
      <c r="B2557" s="16"/>
      <c r="C2557" s="16"/>
    </row>
    <row r="2558" spans="2:3" x14ac:dyDescent="0.35">
      <c r="B2558" s="16"/>
      <c r="C2558" s="16"/>
    </row>
    <row r="2559" spans="2:3" x14ac:dyDescent="0.35">
      <c r="B2559" s="16"/>
      <c r="C2559" s="16"/>
    </row>
    <row r="2560" spans="2:3" x14ac:dyDescent="0.35">
      <c r="B2560" s="16"/>
      <c r="C2560" s="16"/>
    </row>
    <row r="2561" spans="2:3" x14ac:dyDescent="0.35">
      <c r="B2561" s="16"/>
      <c r="C2561" s="16"/>
    </row>
    <row r="2562" spans="2:3" x14ac:dyDescent="0.35">
      <c r="B2562" s="16"/>
      <c r="C2562" s="16"/>
    </row>
    <row r="2563" spans="2:3" x14ac:dyDescent="0.35">
      <c r="B2563" s="16"/>
      <c r="C2563" s="16"/>
    </row>
    <row r="2564" spans="2:3" x14ac:dyDescent="0.35">
      <c r="B2564" s="16"/>
      <c r="C2564" s="16"/>
    </row>
    <row r="2565" spans="2:3" x14ac:dyDescent="0.35">
      <c r="B2565" s="16"/>
      <c r="C2565" s="16"/>
    </row>
    <row r="2566" spans="2:3" x14ac:dyDescent="0.35">
      <c r="B2566" s="16"/>
      <c r="C2566" s="16"/>
    </row>
    <row r="2567" spans="2:3" x14ac:dyDescent="0.35">
      <c r="B2567" s="16"/>
      <c r="C2567" s="16"/>
    </row>
    <row r="2568" spans="2:3" x14ac:dyDescent="0.35">
      <c r="B2568" s="16"/>
      <c r="C2568" s="16"/>
    </row>
    <row r="2569" spans="2:3" x14ac:dyDescent="0.35">
      <c r="B2569" s="16"/>
      <c r="C2569" s="16"/>
    </row>
    <row r="2570" spans="2:3" x14ac:dyDescent="0.35">
      <c r="B2570" s="16"/>
      <c r="C2570" s="16"/>
    </row>
    <row r="2571" spans="2:3" x14ac:dyDescent="0.35">
      <c r="B2571" s="16"/>
      <c r="C2571" s="16"/>
    </row>
    <row r="2572" spans="2:3" x14ac:dyDescent="0.35">
      <c r="B2572" s="16"/>
      <c r="C2572" s="16"/>
    </row>
    <row r="2573" spans="2:3" x14ac:dyDescent="0.35">
      <c r="B2573" s="16"/>
      <c r="C2573" s="16"/>
    </row>
    <row r="2574" spans="2:3" x14ac:dyDescent="0.35">
      <c r="B2574" s="16"/>
      <c r="C2574" s="16"/>
    </row>
    <row r="2575" spans="2:3" x14ac:dyDescent="0.35">
      <c r="B2575" s="16"/>
      <c r="C2575" s="16"/>
    </row>
    <row r="2576" spans="2:3" x14ac:dyDescent="0.35">
      <c r="B2576" s="16"/>
      <c r="C2576" s="16"/>
    </row>
    <row r="2577" spans="2:3" x14ac:dyDescent="0.35">
      <c r="B2577" s="16"/>
      <c r="C2577" s="16"/>
    </row>
    <row r="2578" spans="2:3" x14ac:dyDescent="0.35">
      <c r="B2578" s="16"/>
      <c r="C2578" s="16"/>
    </row>
    <row r="2579" spans="2:3" x14ac:dyDescent="0.35">
      <c r="B2579" s="16"/>
      <c r="C2579" s="16"/>
    </row>
    <row r="2580" spans="2:3" x14ac:dyDescent="0.35">
      <c r="B2580" s="16"/>
      <c r="C2580" s="16"/>
    </row>
    <row r="2581" spans="2:3" x14ac:dyDescent="0.35">
      <c r="B2581" s="16"/>
      <c r="C2581" s="16"/>
    </row>
    <row r="2582" spans="2:3" x14ac:dyDescent="0.35">
      <c r="B2582" s="16"/>
      <c r="C2582" s="16"/>
    </row>
    <row r="2583" spans="2:3" x14ac:dyDescent="0.35">
      <c r="B2583" s="16"/>
      <c r="C2583" s="16"/>
    </row>
    <row r="2584" spans="2:3" x14ac:dyDescent="0.35">
      <c r="B2584" s="16"/>
      <c r="C2584" s="16"/>
    </row>
    <row r="2585" spans="2:3" x14ac:dyDescent="0.35">
      <c r="B2585" s="16"/>
      <c r="C2585" s="16"/>
    </row>
    <row r="2586" spans="2:3" x14ac:dyDescent="0.35">
      <c r="B2586" s="16"/>
      <c r="C2586" s="16"/>
    </row>
    <row r="2587" spans="2:3" x14ac:dyDescent="0.35">
      <c r="B2587" s="16"/>
      <c r="C2587" s="16"/>
    </row>
    <row r="2588" spans="2:3" x14ac:dyDescent="0.35">
      <c r="B2588" s="16"/>
      <c r="C2588" s="16"/>
    </row>
    <row r="2589" spans="2:3" x14ac:dyDescent="0.35">
      <c r="B2589" s="16"/>
      <c r="C2589" s="16"/>
    </row>
    <row r="2590" spans="2:3" x14ac:dyDescent="0.35">
      <c r="B2590" s="16"/>
      <c r="C2590" s="16"/>
    </row>
    <row r="2591" spans="2:3" x14ac:dyDescent="0.35">
      <c r="B2591" s="16"/>
      <c r="C2591" s="16"/>
    </row>
    <row r="2592" spans="2:3" x14ac:dyDescent="0.35">
      <c r="B2592" s="16"/>
      <c r="C2592" s="16"/>
    </row>
    <row r="2593" spans="2:3" x14ac:dyDescent="0.35">
      <c r="B2593" s="16"/>
      <c r="C2593" s="16"/>
    </row>
    <row r="2594" spans="2:3" x14ac:dyDescent="0.35">
      <c r="B2594" s="16"/>
      <c r="C2594" s="16"/>
    </row>
    <row r="2595" spans="2:3" x14ac:dyDescent="0.35">
      <c r="B2595" s="16"/>
      <c r="C2595" s="16"/>
    </row>
    <row r="2596" spans="2:3" x14ac:dyDescent="0.35">
      <c r="B2596" s="16"/>
      <c r="C2596" s="16"/>
    </row>
    <row r="2597" spans="2:3" x14ac:dyDescent="0.35">
      <c r="B2597" s="16"/>
      <c r="C2597" s="16"/>
    </row>
    <row r="2598" spans="2:3" x14ac:dyDescent="0.35">
      <c r="B2598" s="16"/>
      <c r="C2598" s="16"/>
    </row>
    <row r="2599" spans="2:3" x14ac:dyDescent="0.35">
      <c r="B2599" s="16"/>
      <c r="C2599" s="16"/>
    </row>
    <row r="2600" spans="2:3" x14ac:dyDescent="0.35">
      <c r="B2600" s="16"/>
      <c r="C2600" s="16"/>
    </row>
    <row r="2601" spans="2:3" x14ac:dyDescent="0.35">
      <c r="B2601" s="16"/>
      <c r="C2601" s="16"/>
    </row>
    <row r="2602" spans="2:3" x14ac:dyDescent="0.35">
      <c r="B2602" s="16"/>
      <c r="C2602" s="16"/>
    </row>
    <row r="2603" spans="2:3" x14ac:dyDescent="0.35">
      <c r="B2603" s="16"/>
      <c r="C2603" s="16"/>
    </row>
    <row r="2604" spans="2:3" x14ac:dyDescent="0.35">
      <c r="B2604" s="16"/>
      <c r="C2604" s="16"/>
    </row>
    <row r="2605" spans="2:3" x14ac:dyDescent="0.35">
      <c r="B2605" s="16"/>
      <c r="C2605" s="16"/>
    </row>
    <row r="2606" spans="2:3" x14ac:dyDescent="0.35">
      <c r="B2606" s="16"/>
      <c r="C2606" s="16"/>
    </row>
    <row r="2607" spans="2:3" x14ac:dyDescent="0.35">
      <c r="B2607" s="16"/>
      <c r="C2607" s="16"/>
    </row>
    <row r="2608" spans="2:3" x14ac:dyDescent="0.35">
      <c r="B2608" s="16"/>
      <c r="C2608" s="16"/>
    </row>
    <row r="2609" spans="2:3" x14ac:dyDescent="0.35">
      <c r="B2609" s="16"/>
      <c r="C2609" s="16"/>
    </row>
    <row r="2610" spans="2:3" x14ac:dyDescent="0.35">
      <c r="B2610" s="16"/>
      <c r="C2610" s="16"/>
    </row>
    <row r="2611" spans="2:3" x14ac:dyDescent="0.35">
      <c r="B2611" s="16"/>
      <c r="C2611" s="16"/>
    </row>
    <row r="2612" spans="2:3" x14ac:dyDescent="0.35">
      <c r="B2612" s="16"/>
      <c r="C2612" s="16"/>
    </row>
    <row r="2613" spans="2:3" x14ac:dyDescent="0.35">
      <c r="B2613" s="16"/>
      <c r="C2613" s="16"/>
    </row>
    <row r="2614" spans="2:3" x14ac:dyDescent="0.35">
      <c r="B2614" s="16"/>
      <c r="C2614" s="16"/>
    </row>
    <row r="2615" spans="2:3" x14ac:dyDescent="0.35">
      <c r="B2615" s="16"/>
      <c r="C2615" s="16"/>
    </row>
    <row r="2616" spans="2:3" x14ac:dyDescent="0.35">
      <c r="B2616" s="16"/>
      <c r="C2616" s="16"/>
    </row>
    <row r="2617" spans="2:3" x14ac:dyDescent="0.35">
      <c r="B2617" s="16"/>
      <c r="C2617" s="16"/>
    </row>
    <row r="2618" spans="2:3" x14ac:dyDescent="0.35">
      <c r="B2618" s="16"/>
      <c r="C2618" s="16"/>
    </row>
    <row r="2619" spans="2:3" x14ac:dyDescent="0.35">
      <c r="B2619" s="16"/>
      <c r="C2619" s="16"/>
    </row>
    <row r="2620" spans="2:3" x14ac:dyDescent="0.35">
      <c r="B2620" s="16"/>
      <c r="C2620" s="16"/>
    </row>
    <row r="2621" spans="2:3" x14ac:dyDescent="0.35">
      <c r="B2621" s="16"/>
      <c r="C2621" s="16"/>
    </row>
    <row r="2622" spans="2:3" x14ac:dyDescent="0.35">
      <c r="B2622" s="16"/>
      <c r="C2622" s="16"/>
    </row>
    <row r="2623" spans="2:3" x14ac:dyDescent="0.35">
      <c r="B2623" s="16"/>
      <c r="C2623" s="16"/>
    </row>
    <row r="2624" spans="2:3" x14ac:dyDescent="0.35">
      <c r="B2624" s="16"/>
      <c r="C2624" s="16"/>
    </row>
    <row r="2625" spans="2:3" x14ac:dyDescent="0.35">
      <c r="B2625" s="16"/>
      <c r="C2625" s="16"/>
    </row>
    <row r="2626" spans="2:3" x14ac:dyDescent="0.35">
      <c r="B2626" s="16"/>
      <c r="C2626" s="16"/>
    </row>
    <row r="2627" spans="2:3" x14ac:dyDescent="0.35">
      <c r="B2627" s="16"/>
      <c r="C2627" s="16"/>
    </row>
    <row r="2628" spans="2:3" x14ac:dyDescent="0.35">
      <c r="B2628" s="16"/>
      <c r="C2628" s="16"/>
    </row>
    <row r="2629" spans="2:3" x14ac:dyDescent="0.35">
      <c r="B2629" s="16"/>
      <c r="C2629" s="16"/>
    </row>
    <row r="2630" spans="2:3" x14ac:dyDescent="0.35">
      <c r="B2630" s="16"/>
      <c r="C2630" s="16"/>
    </row>
    <row r="2631" spans="2:3" x14ac:dyDescent="0.35">
      <c r="B2631" s="16"/>
      <c r="C2631" s="16"/>
    </row>
    <row r="2632" spans="2:3" x14ac:dyDescent="0.35">
      <c r="B2632" s="16"/>
      <c r="C2632" s="16"/>
    </row>
    <row r="2633" spans="2:3" x14ac:dyDescent="0.35">
      <c r="B2633" s="16"/>
      <c r="C2633" s="16"/>
    </row>
    <row r="2634" spans="2:3" x14ac:dyDescent="0.35">
      <c r="B2634" s="16"/>
      <c r="C2634" s="16"/>
    </row>
    <row r="2635" spans="2:3" x14ac:dyDescent="0.35">
      <c r="B2635" s="16"/>
      <c r="C2635" s="16"/>
    </row>
    <row r="2636" spans="2:3" x14ac:dyDescent="0.35">
      <c r="B2636" s="16"/>
      <c r="C2636" s="16"/>
    </row>
    <row r="2637" spans="2:3" x14ac:dyDescent="0.35">
      <c r="B2637" s="16"/>
      <c r="C2637" s="16"/>
    </row>
    <row r="2638" spans="2:3" x14ac:dyDescent="0.35">
      <c r="B2638" s="16"/>
      <c r="C2638" s="16"/>
    </row>
    <row r="2639" spans="2:3" x14ac:dyDescent="0.35">
      <c r="B2639" s="16"/>
      <c r="C2639" s="16"/>
    </row>
    <row r="2640" spans="2:3" x14ac:dyDescent="0.35">
      <c r="B2640" s="16"/>
      <c r="C2640" s="16"/>
    </row>
    <row r="2641" spans="2:3" x14ac:dyDescent="0.35">
      <c r="B2641" s="16"/>
      <c r="C2641" s="16"/>
    </row>
    <row r="2642" spans="2:3" x14ac:dyDescent="0.35">
      <c r="B2642" s="16"/>
      <c r="C2642" s="16"/>
    </row>
    <row r="2643" spans="2:3" x14ac:dyDescent="0.35">
      <c r="B2643" s="16"/>
      <c r="C2643" s="16"/>
    </row>
    <row r="2644" spans="2:3" x14ac:dyDescent="0.35">
      <c r="B2644" s="16"/>
      <c r="C2644" s="16"/>
    </row>
    <row r="2645" spans="2:3" x14ac:dyDescent="0.35">
      <c r="B2645" s="16"/>
      <c r="C2645" s="16"/>
    </row>
    <row r="2646" spans="2:3" x14ac:dyDescent="0.35">
      <c r="B2646" s="16"/>
      <c r="C2646" s="16"/>
    </row>
    <row r="2647" spans="2:3" x14ac:dyDescent="0.35">
      <c r="B2647" s="16"/>
      <c r="C2647" s="16"/>
    </row>
    <row r="2648" spans="2:3" x14ac:dyDescent="0.35">
      <c r="B2648" s="16"/>
      <c r="C2648" s="16"/>
    </row>
    <row r="2649" spans="2:3" x14ac:dyDescent="0.35">
      <c r="B2649" s="16"/>
      <c r="C2649" s="16"/>
    </row>
    <row r="2650" spans="2:3" x14ac:dyDescent="0.35">
      <c r="B2650" s="16"/>
      <c r="C2650" s="16"/>
    </row>
    <row r="2651" spans="2:3" x14ac:dyDescent="0.35">
      <c r="B2651" s="16"/>
      <c r="C2651" s="16"/>
    </row>
    <row r="2652" spans="2:3" x14ac:dyDescent="0.35">
      <c r="B2652" s="16"/>
      <c r="C2652" s="16"/>
    </row>
    <row r="2653" spans="2:3" x14ac:dyDescent="0.35">
      <c r="B2653" s="16"/>
      <c r="C2653" s="16"/>
    </row>
    <row r="2654" spans="2:3" x14ac:dyDescent="0.35">
      <c r="B2654" s="16"/>
      <c r="C2654" s="16"/>
    </row>
    <row r="2655" spans="2:3" x14ac:dyDescent="0.35">
      <c r="B2655" s="16"/>
      <c r="C2655" s="16"/>
    </row>
    <row r="2656" spans="2:3" x14ac:dyDescent="0.35">
      <c r="B2656" s="16"/>
      <c r="C2656" s="16"/>
    </row>
    <row r="2657" spans="2:3" x14ac:dyDescent="0.35">
      <c r="B2657" s="16"/>
      <c r="C2657" s="16"/>
    </row>
    <row r="2658" spans="2:3" x14ac:dyDescent="0.35">
      <c r="B2658" s="16"/>
      <c r="C2658" s="16"/>
    </row>
    <row r="2659" spans="2:3" x14ac:dyDescent="0.35">
      <c r="B2659" s="16"/>
      <c r="C2659" s="16"/>
    </row>
    <row r="2660" spans="2:3" x14ac:dyDescent="0.35">
      <c r="B2660" s="16"/>
      <c r="C2660" s="16"/>
    </row>
    <row r="2661" spans="2:3" x14ac:dyDescent="0.35">
      <c r="B2661" s="16"/>
      <c r="C2661" s="16"/>
    </row>
    <row r="2662" spans="2:3" x14ac:dyDescent="0.35">
      <c r="B2662" s="16"/>
      <c r="C2662" s="16"/>
    </row>
    <row r="2663" spans="2:3" x14ac:dyDescent="0.35">
      <c r="B2663" s="16"/>
      <c r="C2663" s="16"/>
    </row>
    <row r="2664" spans="2:3" x14ac:dyDescent="0.35">
      <c r="B2664" s="16"/>
      <c r="C2664" s="16"/>
    </row>
    <row r="2665" spans="2:3" x14ac:dyDescent="0.35">
      <c r="B2665" s="16"/>
      <c r="C2665" s="16"/>
    </row>
    <row r="2666" spans="2:3" x14ac:dyDescent="0.35">
      <c r="B2666" s="16"/>
      <c r="C2666" s="16"/>
    </row>
    <row r="2667" spans="2:3" x14ac:dyDescent="0.35">
      <c r="B2667" s="16"/>
      <c r="C2667" s="16"/>
    </row>
    <row r="2668" spans="2:3" x14ac:dyDescent="0.35">
      <c r="B2668" s="16"/>
      <c r="C2668" s="16"/>
    </row>
    <row r="2669" spans="2:3" x14ac:dyDescent="0.35">
      <c r="B2669" s="16"/>
      <c r="C2669" s="16"/>
    </row>
    <row r="2670" spans="2:3" x14ac:dyDescent="0.35">
      <c r="B2670" s="16"/>
      <c r="C2670" s="16"/>
    </row>
    <row r="2671" spans="2:3" x14ac:dyDescent="0.35">
      <c r="B2671" s="16"/>
      <c r="C2671" s="16"/>
    </row>
    <row r="2672" spans="2:3" x14ac:dyDescent="0.35">
      <c r="B2672" s="16"/>
      <c r="C2672" s="16"/>
    </row>
    <row r="2673" spans="2:3" x14ac:dyDescent="0.35">
      <c r="B2673" s="16"/>
      <c r="C2673" s="16"/>
    </row>
    <row r="2674" spans="2:3" x14ac:dyDescent="0.35">
      <c r="B2674" s="16"/>
      <c r="C2674" s="16"/>
    </row>
    <row r="2675" spans="2:3" x14ac:dyDescent="0.35">
      <c r="B2675" s="16"/>
      <c r="C2675" s="16"/>
    </row>
    <row r="2676" spans="2:3" x14ac:dyDescent="0.35">
      <c r="B2676" s="16"/>
      <c r="C2676" s="16"/>
    </row>
    <row r="2677" spans="2:3" x14ac:dyDescent="0.35">
      <c r="B2677" s="16"/>
      <c r="C2677" s="16"/>
    </row>
    <row r="2678" spans="2:3" x14ac:dyDescent="0.35">
      <c r="B2678" s="16"/>
      <c r="C2678" s="16"/>
    </row>
    <row r="2679" spans="2:3" x14ac:dyDescent="0.35">
      <c r="B2679" s="16"/>
      <c r="C2679" s="16"/>
    </row>
    <row r="2680" spans="2:3" x14ac:dyDescent="0.35">
      <c r="B2680" s="16"/>
      <c r="C2680" s="16"/>
    </row>
    <row r="2681" spans="2:3" x14ac:dyDescent="0.35">
      <c r="B2681" s="16"/>
      <c r="C2681" s="16"/>
    </row>
    <row r="2682" spans="2:3" x14ac:dyDescent="0.35">
      <c r="B2682" s="16"/>
      <c r="C2682" s="16"/>
    </row>
    <row r="2683" spans="2:3" x14ac:dyDescent="0.35">
      <c r="B2683" s="16"/>
      <c r="C2683" s="16"/>
    </row>
    <row r="2684" spans="2:3" x14ac:dyDescent="0.35">
      <c r="B2684" s="16"/>
      <c r="C2684" s="16"/>
    </row>
    <row r="2685" spans="2:3" x14ac:dyDescent="0.35">
      <c r="B2685" s="16"/>
      <c r="C2685" s="16"/>
    </row>
    <row r="2686" spans="2:3" x14ac:dyDescent="0.35">
      <c r="B2686" s="16"/>
      <c r="C2686" s="16"/>
    </row>
    <row r="2687" spans="2:3" x14ac:dyDescent="0.35">
      <c r="B2687" s="16"/>
      <c r="C2687" s="16"/>
    </row>
    <row r="2688" spans="2:3" x14ac:dyDescent="0.35">
      <c r="B2688" s="16"/>
      <c r="C2688" s="16"/>
    </row>
    <row r="2689" spans="2:3" x14ac:dyDescent="0.35">
      <c r="B2689" s="16"/>
      <c r="C2689" s="16"/>
    </row>
    <row r="2690" spans="2:3" x14ac:dyDescent="0.35">
      <c r="B2690" s="16"/>
      <c r="C2690" s="16"/>
    </row>
    <row r="2691" spans="2:3" x14ac:dyDescent="0.35">
      <c r="B2691" s="16"/>
      <c r="C2691" s="16"/>
    </row>
    <row r="2692" spans="2:3" x14ac:dyDescent="0.35">
      <c r="B2692" s="16"/>
      <c r="C2692" s="16"/>
    </row>
    <row r="2693" spans="2:3" x14ac:dyDescent="0.35">
      <c r="B2693" s="16"/>
      <c r="C2693" s="16"/>
    </row>
    <row r="2694" spans="2:3" x14ac:dyDescent="0.35">
      <c r="B2694" s="16"/>
      <c r="C2694" s="16"/>
    </row>
    <row r="2695" spans="2:3" x14ac:dyDescent="0.35">
      <c r="B2695" s="16"/>
      <c r="C2695" s="16"/>
    </row>
    <row r="2696" spans="2:3" x14ac:dyDescent="0.35">
      <c r="B2696" s="16"/>
      <c r="C2696" s="16"/>
    </row>
    <row r="2697" spans="2:3" x14ac:dyDescent="0.35">
      <c r="B2697" s="16"/>
      <c r="C2697" s="16"/>
    </row>
    <row r="2698" spans="2:3" x14ac:dyDescent="0.35">
      <c r="B2698" s="16"/>
      <c r="C2698" s="16"/>
    </row>
    <row r="2699" spans="2:3" x14ac:dyDescent="0.35">
      <c r="B2699" s="16"/>
      <c r="C2699" s="16"/>
    </row>
    <row r="2700" spans="2:3" x14ac:dyDescent="0.35">
      <c r="B2700" s="16"/>
      <c r="C2700" s="16"/>
    </row>
    <row r="2701" spans="2:3" x14ac:dyDescent="0.35">
      <c r="B2701" s="16"/>
      <c r="C2701" s="16"/>
    </row>
    <row r="2702" spans="2:3" x14ac:dyDescent="0.35">
      <c r="B2702" s="16"/>
      <c r="C2702" s="16"/>
    </row>
    <row r="2703" spans="2:3" x14ac:dyDescent="0.35">
      <c r="B2703" s="16"/>
      <c r="C2703" s="16"/>
    </row>
    <row r="2704" spans="2:3" x14ac:dyDescent="0.35">
      <c r="B2704" s="16"/>
      <c r="C2704" s="16"/>
    </row>
    <row r="2705" spans="2:3" x14ac:dyDescent="0.35">
      <c r="B2705" s="16"/>
      <c r="C2705" s="16"/>
    </row>
    <row r="2706" spans="2:3" x14ac:dyDescent="0.35">
      <c r="B2706" s="16"/>
      <c r="C2706" s="16"/>
    </row>
    <row r="2707" spans="2:3" x14ac:dyDescent="0.35">
      <c r="B2707" s="16"/>
      <c r="C2707" s="16"/>
    </row>
    <row r="2708" spans="2:3" x14ac:dyDescent="0.35">
      <c r="B2708" s="16"/>
      <c r="C2708" s="16"/>
    </row>
    <row r="2709" spans="2:3" x14ac:dyDescent="0.35">
      <c r="B2709" s="16"/>
      <c r="C2709" s="16"/>
    </row>
    <row r="2710" spans="2:3" x14ac:dyDescent="0.35">
      <c r="B2710" s="16"/>
      <c r="C2710" s="16"/>
    </row>
    <row r="2711" spans="2:3" x14ac:dyDescent="0.35">
      <c r="B2711" s="16"/>
      <c r="C2711" s="16"/>
    </row>
    <row r="2712" spans="2:3" x14ac:dyDescent="0.35">
      <c r="B2712" s="16"/>
      <c r="C2712" s="16"/>
    </row>
    <row r="2713" spans="2:3" x14ac:dyDescent="0.35">
      <c r="B2713" s="16"/>
      <c r="C2713" s="16"/>
    </row>
    <row r="2714" spans="2:3" x14ac:dyDescent="0.35">
      <c r="B2714" s="16"/>
      <c r="C2714" s="16"/>
    </row>
    <row r="2715" spans="2:3" x14ac:dyDescent="0.35">
      <c r="B2715" s="16"/>
      <c r="C2715" s="16"/>
    </row>
    <row r="2716" spans="2:3" x14ac:dyDescent="0.35">
      <c r="B2716" s="16"/>
      <c r="C2716" s="16"/>
    </row>
    <row r="2717" spans="2:3" x14ac:dyDescent="0.35">
      <c r="B2717" s="16"/>
      <c r="C2717" s="16"/>
    </row>
    <row r="2718" spans="2:3" x14ac:dyDescent="0.35">
      <c r="B2718" s="16"/>
      <c r="C2718" s="16"/>
    </row>
    <row r="2719" spans="2:3" x14ac:dyDescent="0.35">
      <c r="B2719" s="16"/>
      <c r="C2719" s="16"/>
    </row>
    <row r="2720" spans="2:3" x14ac:dyDescent="0.35">
      <c r="B2720" s="16"/>
      <c r="C2720" s="16"/>
    </row>
    <row r="2721" spans="2:3" x14ac:dyDescent="0.35">
      <c r="B2721" s="16"/>
      <c r="C2721" s="16"/>
    </row>
    <row r="2722" spans="2:3" x14ac:dyDescent="0.35">
      <c r="B2722" s="16"/>
      <c r="C2722" s="16"/>
    </row>
    <row r="2723" spans="2:3" x14ac:dyDescent="0.35">
      <c r="B2723" s="16"/>
      <c r="C2723" s="16"/>
    </row>
    <row r="2724" spans="2:3" x14ac:dyDescent="0.35">
      <c r="B2724" s="16"/>
      <c r="C2724" s="16"/>
    </row>
    <row r="2725" spans="2:3" x14ac:dyDescent="0.35">
      <c r="B2725" s="16"/>
      <c r="C2725" s="16"/>
    </row>
    <row r="2726" spans="2:3" x14ac:dyDescent="0.35">
      <c r="B2726" s="16"/>
      <c r="C2726" s="16"/>
    </row>
    <row r="2727" spans="2:3" x14ac:dyDescent="0.35">
      <c r="B2727" s="16"/>
      <c r="C2727" s="16"/>
    </row>
    <row r="2728" spans="2:3" x14ac:dyDescent="0.35">
      <c r="B2728" s="16"/>
      <c r="C2728" s="16"/>
    </row>
    <row r="2729" spans="2:3" x14ac:dyDescent="0.35">
      <c r="B2729" s="16"/>
      <c r="C2729" s="16"/>
    </row>
    <row r="2730" spans="2:3" x14ac:dyDescent="0.35">
      <c r="B2730" s="16"/>
      <c r="C2730" s="16"/>
    </row>
    <row r="2731" spans="2:3" x14ac:dyDescent="0.35">
      <c r="B2731" s="16"/>
      <c r="C2731" s="16"/>
    </row>
    <row r="2732" spans="2:3" x14ac:dyDescent="0.35">
      <c r="B2732" s="16"/>
      <c r="C2732" s="16"/>
    </row>
    <row r="2733" spans="2:3" x14ac:dyDescent="0.35">
      <c r="B2733" s="16"/>
      <c r="C2733" s="16"/>
    </row>
    <row r="2734" spans="2:3" x14ac:dyDescent="0.35">
      <c r="B2734" s="16"/>
      <c r="C2734" s="16"/>
    </row>
    <row r="2735" spans="2:3" x14ac:dyDescent="0.35">
      <c r="B2735" s="16"/>
      <c r="C2735" s="16"/>
    </row>
    <row r="2736" spans="2:3" x14ac:dyDescent="0.35">
      <c r="B2736" s="16"/>
      <c r="C2736" s="16"/>
    </row>
    <row r="2737" spans="2:3" x14ac:dyDescent="0.35">
      <c r="B2737" s="16"/>
      <c r="C2737" s="16"/>
    </row>
    <row r="2738" spans="2:3" x14ac:dyDescent="0.35">
      <c r="B2738" s="16"/>
      <c r="C2738" s="16"/>
    </row>
    <row r="2739" spans="2:3" x14ac:dyDescent="0.35">
      <c r="B2739" s="16"/>
      <c r="C2739" s="16"/>
    </row>
    <row r="2740" spans="2:3" x14ac:dyDescent="0.35">
      <c r="B2740" s="16"/>
      <c r="C2740" s="16"/>
    </row>
    <row r="2741" spans="2:3" x14ac:dyDescent="0.35">
      <c r="B2741" s="16"/>
      <c r="C2741" s="16"/>
    </row>
    <row r="2742" spans="2:3" x14ac:dyDescent="0.35">
      <c r="B2742" s="16"/>
      <c r="C2742" s="16"/>
    </row>
    <row r="2743" spans="2:3" x14ac:dyDescent="0.35">
      <c r="B2743" s="16"/>
      <c r="C2743" s="16"/>
    </row>
    <row r="2744" spans="2:3" x14ac:dyDescent="0.35">
      <c r="B2744" s="16"/>
      <c r="C2744" s="16"/>
    </row>
    <row r="2745" spans="2:3" x14ac:dyDescent="0.35">
      <c r="B2745" s="16"/>
      <c r="C2745" s="16"/>
    </row>
    <row r="2746" spans="2:3" x14ac:dyDescent="0.35">
      <c r="B2746" s="16"/>
      <c r="C2746" s="16"/>
    </row>
    <row r="2747" spans="2:3" x14ac:dyDescent="0.35">
      <c r="B2747" s="16"/>
      <c r="C2747" s="16"/>
    </row>
    <row r="2748" spans="2:3" x14ac:dyDescent="0.35">
      <c r="B2748" s="16"/>
      <c r="C2748" s="16"/>
    </row>
    <row r="2749" spans="2:3" x14ac:dyDescent="0.35">
      <c r="B2749" s="16"/>
      <c r="C2749" s="16"/>
    </row>
    <row r="2750" spans="2:3" x14ac:dyDescent="0.35">
      <c r="B2750" s="16"/>
      <c r="C2750" s="16"/>
    </row>
    <row r="2751" spans="2:3" x14ac:dyDescent="0.35">
      <c r="B2751" s="16"/>
      <c r="C2751" s="16"/>
    </row>
    <row r="2752" spans="2:3" x14ac:dyDescent="0.35">
      <c r="B2752" s="16"/>
      <c r="C2752" s="16"/>
    </row>
    <row r="2753" spans="2:3" x14ac:dyDescent="0.35">
      <c r="B2753" s="16"/>
      <c r="C2753" s="16"/>
    </row>
    <row r="2754" spans="2:3" x14ac:dyDescent="0.35">
      <c r="B2754" s="16"/>
      <c r="C2754" s="16"/>
    </row>
    <row r="2755" spans="2:3" x14ac:dyDescent="0.35">
      <c r="B2755" s="16"/>
      <c r="C2755" s="16"/>
    </row>
    <row r="2756" spans="2:3" x14ac:dyDescent="0.35">
      <c r="B2756" s="16"/>
      <c r="C2756" s="16"/>
    </row>
    <row r="2757" spans="2:3" x14ac:dyDescent="0.35">
      <c r="B2757" s="16"/>
      <c r="C2757" s="16"/>
    </row>
    <row r="2758" spans="2:3" x14ac:dyDescent="0.35">
      <c r="B2758" s="16"/>
      <c r="C2758" s="16"/>
    </row>
    <row r="2759" spans="2:3" x14ac:dyDescent="0.35">
      <c r="B2759" s="16"/>
      <c r="C2759" s="16"/>
    </row>
    <row r="2760" spans="2:3" x14ac:dyDescent="0.35">
      <c r="B2760" s="16"/>
      <c r="C2760" s="16"/>
    </row>
    <row r="2761" spans="2:3" x14ac:dyDescent="0.35">
      <c r="B2761" s="16"/>
      <c r="C2761" s="16"/>
    </row>
    <row r="2762" spans="2:3" x14ac:dyDescent="0.35">
      <c r="B2762" s="16"/>
      <c r="C2762" s="16"/>
    </row>
    <row r="2763" spans="2:3" x14ac:dyDescent="0.35">
      <c r="B2763" s="16"/>
      <c r="C2763" s="16"/>
    </row>
    <row r="2764" spans="2:3" x14ac:dyDescent="0.35">
      <c r="B2764" s="16"/>
      <c r="C2764" s="16"/>
    </row>
    <row r="2765" spans="2:3" x14ac:dyDescent="0.35">
      <c r="B2765" s="16"/>
      <c r="C2765" s="16"/>
    </row>
    <row r="2766" spans="2:3" x14ac:dyDescent="0.35">
      <c r="B2766" s="16"/>
      <c r="C2766" s="16"/>
    </row>
    <row r="2767" spans="2:3" x14ac:dyDescent="0.35">
      <c r="B2767" s="16"/>
      <c r="C2767" s="16"/>
    </row>
    <row r="2768" spans="2:3" x14ac:dyDescent="0.35">
      <c r="B2768" s="16"/>
      <c r="C2768" s="16"/>
    </row>
    <row r="2769" spans="2:3" x14ac:dyDescent="0.35">
      <c r="B2769" s="16"/>
      <c r="C2769" s="16"/>
    </row>
    <row r="2770" spans="2:3" x14ac:dyDescent="0.35">
      <c r="B2770" s="16"/>
      <c r="C2770" s="16"/>
    </row>
    <row r="2771" spans="2:3" x14ac:dyDescent="0.35">
      <c r="B2771" s="16"/>
      <c r="C2771" s="16"/>
    </row>
    <row r="2772" spans="2:3" x14ac:dyDescent="0.35">
      <c r="B2772" s="16"/>
      <c r="C2772" s="16"/>
    </row>
    <row r="2773" spans="2:3" x14ac:dyDescent="0.35">
      <c r="B2773" s="16"/>
      <c r="C2773" s="16"/>
    </row>
    <row r="2774" spans="2:3" x14ac:dyDescent="0.35">
      <c r="B2774" s="16"/>
      <c r="C2774" s="16"/>
    </row>
    <row r="2775" spans="2:3" x14ac:dyDescent="0.35">
      <c r="B2775" s="16"/>
      <c r="C2775" s="16"/>
    </row>
    <row r="2776" spans="2:3" x14ac:dyDescent="0.35">
      <c r="B2776" s="16"/>
      <c r="C2776" s="16"/>
    </row>
    <row r="2777" spans="2:3" x14ac:dyDescent="0.35">
      <c r="B2777" s="16"/>
      <c r="C2777" s="16"/>
    </row>
    <row r="2778" spans="2:3" x14ac:dyDescent="0.35">
      <c r="B2778" s="16"/>
      <c r="C2778" s="16"/>
    </row>
    <row r="2779" spans="2:3" x14ac:dyDescent="0.35">
      <c r="B2779" s="16"/>
      <c r="C2779" s="16"/>
    </row>
    <row r="2780" spans="2:3" x14ac:dyDescent="0.35">
      <c r="B2780" s="16"/>
      <c r="C2780" s="16"/>
    </row>
    <row r="2781" spans="2:3" x14ac:dyDescent="0.35">
      <c r="B2781" s="16"/>
      <c r="C2781" s="16"/>
    </row>
    <row r="2782" spans="2:3" x14ac:dyDescent="0.35">
      <c r="B2782" s="16"/>
      <c r="C2782" s="16"/>
    </row>
    <row r="2783" spans="2:3" x14ac:dyDescent="0.35">
      <c r="B2783" s="16"/>
      <c r="C2783" s="16"/>
    </row>
    <row r="2784" spans="2:3" x14ac:dyDescent="0.35">
      <c r="B2784" s="16"/>
      <c r="C2784" s="16"/>
    </row>
    <row r="2785" spans="2:3" x14ac:dyDescent="0.35">
      <c r="B2785" s="16"/>
      <c r="C2785" s="16"/>
    </row>
    <row r="2786" spans="2:3" x14ac:dyDescent="0.35">
      <c r="B2786" s="16"/>
      <c r="C2786" s="16"/>
    </row>
    <row r="2787" spans="2:3" x14ac:dyDescent="0.35">
      <c r="B2787" s="16"/>
      <c r="C2787" s="16"/>
    </row>
    <row r="2788" spans="2:3" x14ac:dyDescent="0.35">
      <c r="B2788" s="16"/>
      <c r="C2788" s="16"/>
    </row>
    <row r="2789" spans="2:3" x14ac:dyDescent="0.35">
      <c r="B2789" s="16"/>
      <c r="C2789" s="16"/>
    </row>
    <row r="2790" spans="2:3" x14ac:dyDescent="0.35">
      <c r="B2790" s="16"/>
      <c r="C2790" s="16"/>
    </row>
    <row r="2791" spans="2:3" x14ac:dyDescent="0.35">
      <c r="B2791" s="16"/>
      <c r="C2791" s="16"/>
    </row>
    <row r="2792" spans="2:3" x14ac:dyDescent="0.35">
      <c r="B2792" s="16"/>
      <c r="C2792" s="16"/>
    </row>
    <row r="2793" spans="2:3" x14ac:dyDescent="0.35">
      <c r="B2793" s="16"/>
      <c r="C2793" s="16"/>
    </row>
    <row r="2794" spans="2:3" x14ac:dyDescent="0.35">
      <c r="B2794" s="16"/>
      <c r="C2794" s="16"/>
    </row>
    <row r="2795" spans="2:3" x14ac:dyDescent="0.35">
      <c r="B2795" s="16"/>
      <c r="C2795" s="16"/>
    </row>
    <row r="2796" spans="2:3" x14ac:dyDescent="0.35">
      <c r="B2796" s="16"/>
      <c r="C2796" s="16"/>
    </row>
    <row r="2797" spans="2:3" x14ac:dyDescent="0.35">
      <c r="B2797" s="16"/>
      <c r="C2797" s="16"/>
    </row>
    <row r="2798" spans="2:3" x14ac:dyDescent="0.35">
      <c r="B2798" s="16"/>
      <c r="C2798" s="16"/>
    </row>
    <row r="2799" spans="2:3" x14ac:dyDescent="0.35">
      <c r="B2799" s="16"/>
      <c r="C2799" s="16"/>
    </row>
    <row r="2800" spans="2:3" x14ac:dyDescent="0.35">
      <c r="B2800" s="16"/>
      <c r="C2800" s="16"/>
    </row>
    <row r="2801" spans="2:3" x14ac:dyDescent="0.35">
      <c r="B2801" s="16"/>
      <c r="C2801" s="16"/>
    </row>
    <row r="2802" spans="2:3" x14ac:dyDescent="0.35">
      <c r="B2802" s="16"/>
      <c r="C2802" s="16"/>
    </row>
    <row r="2803" spans="2:3" x14ac:dyDescent="0.35">
      <c r="B2803" s="16"/>
      <c r="C2803" s="16"/>
    </row>
    <row r="2804" spans="2:3" x14ac:dyDescent="0.35">
      <c r="B2804" s="16"/>
      <c r="C2804" s="16"/>
    </row>
    <row r="2805" spans="2:3" x14ac:dyDescent="0.35">
      <c r="B2805" s="16"/>
      <c r="C2805" s="16"/>
    </row>
    <row r="2806" spans="2:3" x14ac:dyDescent="0.35">
      <c r="B2806" s="16"/>
      <c r="C2806" s="16"/>
    </row>
    <row r="2807" spans="2:3" x14ac:dyDescent="0.35">
      <c r="B2807" s="16"/>
      <c r="C2807" s="16"/>
    </row>
    <row r="2808" spans="2:3" x14ac:dyDescent="0.35">
      <c r="B2808" s="16"/>
      <c r="C2808" s="16"/>
    </row>
    <row r="2809" spans="2:3" x14ac:dyDescent="0.35">
      <c r="B2809" s="16"/>
      <c r="C2809" s="16"/>
    </row>
    <row r="2810" spans="2:3" x14ac:dyDescent="0.35">
      <c r="B2810" s="16"/>
      <c r="C2810" s="16"/>
    </row>
    <row r="2811" spans="2:3" x14ac:dyDescent="0.35">
      <c r="B2811" s="16"/>
      <c r="C2811" s="16"/>
    </row>
    <row r="2812" spans="2:3" x14ac:dyDescent="0.35">
      <c r="B2812" s="16"/>
      <c r="C2812" s="16"/>
    </row>
    <row r="2813" spans="2:3" x14ac:dyDescent="0.35">
      <c r="B2813" s="16"/>
      <c r="C2813" s="16"/>
    </row>
    <row r="2814" spans="2:3" x14ac:dyDescent="0.35">
      <c r="B2814" s="16"/>
      <c r="C2814" s="16"/>
    </row>
    <row r="2815" spans="2:3" x14ac:dyDescent="0.35">
      <c r="B2815" s="16"/>
      <c r="C2815" s="16"/>
    </row>
    <row r="2816" spans="2:3" x14ac:dyDescent="0.35">
      <c r="B2816" s="16"/>
      <c r="C2816" s="16"/>
    </row>
    <row r="2817" spans="2:3" x14ac:dyDescent="0.35">
      <c r="B2817" s="16"/>
      <c r="C2817" s="16"/>
    </row>
    <row r="2818" spans="2:3" x14ac:dyDescent="0.35">
      <c r="B2818" s="16"/>
      <c r="C2818" s="16"/>
    </row>
    <row r="2819" spans="2:3" x14ac:dyDescent="0.35">
      <c r="B2819" s="16"/>
      <c r="C2819" s="16"/>
    </row>
    <row r="2820" spans="2:3" x14ac:dyDescent="0.35">
      <c r="B2820" s="16"/>
      <c r="C2820" s="16"/>
    </row>
    <row r="2821" spans="2:3" x14ac:dyDescent="0.35">
      <c r="B2821" s="16"/>
      <c r="C2821" s="16"/>
    </row>
    <row r="2822" spans="2:3" x14ac:dyDescent="0.35">
      <c r="B2822" s="16"/>
      <c r="C2822" s="16"/>
    </row>
    <row r="2823" spans="2:3" x14ac:dyDescent="0.35">
      <c r="B2823" s="16"/>
      <c r="C2823" s="16"/>
    </row>
    <row r="2824" spans="2:3" x14ac:dyDescent="0.35">
      <c r="B2824" s="16"/>
      <c r="C2824" s="16"/>
    </row>
    <row r="2825" spans="2:3" x14ac:dyDescent="0.35">
      <c r="B2825" s="16"/>
      <c r="C2825" s="16"/>
    </row>
    <row r="2826" spans="2:3" x14ac:dyDescent="0.35">
      <c r="B2826" s="16"/>
      <c r="C2826" s="16"/>
    </row>
    <row r="2827" spans="2:3" x14ac:dyDescent="0.35">
      <c r="B2827" s="16"/>
      <c r="C2827" s="16"/>
    </row>
    <row r="2828" spans="2:3" x14ac:dyDescent="0.35">
      <c r="B2828" s="16"/>
      <c r="C2828" s="16"/>
    </row>
    <row r="2829" spans="2:3" x14ac:dyDescent="0.35">
      <c r="B2829" s="16"/>
      <c r="C2829" s="16"/>
    </row>
    <row r="2830" spans="2:3" x14ac:dyDescent="0.35">
      <c r="B2830" s="16"/>
      <c r="C2830" s="16"/>
    </row>
    <row r="2831" spans="2:3" x14ac:dyDescent="0.35">
      <c r="B2831" s="16"/>
      <c r="C2831" s="16"/>
    </row>
    <row r="2832" spans="2:3" x14ac:dyDescent="0.35">
      <c r="B2832" s="16"/>
      <c r="C2832" s="16"/>
    </row>
    <row r="2833" spans="2:3" x14ac:dyDescent="0.35">
      <c r="B2833" s="16"/>
      <c r="C2833" s="16"/>
    </row>
    <row r="2834" spans="2:3" x14ac:dyDescent="0.35">
      <c r="B2834" s="16"/>
      <c r="C2834" s="16"/>
    </row>
    <row r="2835" spans="2:3" x14ac:dyDescent="0.35">
      <c r="B2835" s="16"/>
      <c r="C2835" s="16"/>
    </row>
    <row r="2836" spans="2:3" x14ac:dyDescent="0.35">
      <c r="B2836" s="16"/>
      <c r="C2836" s="16"/>
    </row>
    <row r="2837" spans="2:3" x14ac:dyDescent="0.35">
      <c r="B2837" s="16"/>
      <c r="C2837" s="16"/>
    </row>
    <row r="2838" spans="2:3" x14ac:dyDescent="0.35">
      <c r="B2838" s="16"/>
      <c r="C2838" s="16"/>
    </row>
    <row r="2839" spans="2:3" x14ac:dyDescent="0.35">
      <c r="B2839" s="16"/>
      <c r="C2839" s="16"/>
    </row>
    <row r="2840" spans="2:3" x14ac:dyDescent="0.35">
      <c r="B2840" s="16"/>
      <c r="C2840" s="16"/>
    </row>
    <row r="2841" spans="2:3" x14ac:dyDescent="0.35">
      <c r="B2841" s="16"/>
      <c r="C2841" s="16"/>
    </row>
    <row r="2842" spans="2:3" x14ac:dyDescent="0.35">
      <c r="B2842" s="16"/>
      <c r="C2842" s="16"/>
    </row>
    <row r="2843" spans="2:3" x14ac:dyDescent="0.35">
      <c r="B2843" s="16"/>
      <c r="C2843" s="16"/>
    </row>
    <row r="2844" spans="2:3" x14ac:dyDescent="0.35">
      <c r="B2844" s="16"/>
      <c r="C2844" s="16"/>
    </row>
    <row r="2845" spans="2:3" x14ac:dyDescent="0.35">
      <c r="B2845" s="16"/>
      <c r="C2845" s="16"/>
    </row>
    <row r="2846" spans="2:3" x14ac:dyDescent="0.35">
      <c r="B2846" s="16"/>
      <c r="C2846" s="16"/>
    </row>
    <row r="2847" spans="2:3" x14ac:dyDescent="0.35">
      <c r="B2847" s="16"/>
      <c r="C2847" s="16"/>
    </row>
    <row r="2848" spans="2:3" x14ac:dyDescent="0.35">
      <c r="B2848" s="16"/>
      <c r="C2848" s="16"/>
    </row>
    <row r="2849" spans="2:3" x14ac:dyDescent="0.35">
      <c r="B2849" s="16"/>
      <c r="C2849" s="16"/>
    </row>
    <row r="2850" spans="2:3" x14ac:dyDescent="0.35">
      <c r="B2850" s="16"/>
      <c r="C2850" s="16"/>
    </row>
    <row r="2851" spans="2:3" x14ac:dyDescent="0.35">
      <c r="B2851" s="16"/>
      <c r="C2851" s="16"/>
    </row>
    <row r="2852" spans="2:3" x14ac:dyDescent="0.35">
      <c r="B2852" s="16"/>
      <c r="C2852" s="16"/>
    </row>
    <row r="2853" spans="2:3" x14ac:dyDescent="0.35">
      <c r="B2853" s="16"/>
      <c r="C2853" s="16"/>
    </row>
    <row r="2854" spans="2:3" x14ac:dyDescent="0.35">
      <c r="B2854" s="16"/>
      <c r="C2854" s="16"/>
    </row>
    <row r="2855" spans="2:3" x14ac:dyDescent="0.35">
      <c r="B2855" s="16"/>
      <c r="C2855" s="16"/>
    </row>
    <row r="2856" spans="2:3" x14ac:dyDescent="0.35">
      <c r="B2856" s="16"/>
      <c r="C2856" s="16"/>
    </row>
    <row r="2857" spans="2:3" x14ac:dyDescent="0.35">
      <c r="B2857" s="16"/>
      <c r="C2857" s="16"/>
    </row>
    <row r="2858" spans="2:3" x14ac:dyDescent="0.35">
      <c r="B2858" s="16"/>
      <c r="C2858" s="16"/>
    </row>
    <row r="2859" spans="2:3" x14ac:dyDescent="0.35">
      <c r="B2859" s="16"/>
      <c r="C2859" s="16"/>
    </row>
    <row r="2860" spans="2:3" x14ac:dyDescent="0.35">
      <c r="B2860" s="16"/>
      <c r="C2860" s="16"/>
    </row>
    <row r="2861" spans="2:3" x14ac:dyDescent="0.35">
      <c r="B2861" s="16"/>
      <c r="C2861" s="16"/>
    </row>
    <row r="2862" spans="2:3" x14ac:dyDescent="0.35">
      <c r="B2862" s="16"/>
      <c r="C2862" s="16"/>
    </row>
    <row r="2863" spans="2:3" x14ac:dyDescent="0.35">
      <c r="B2863" s="16"/>
      <c r="C2863" s="16"/>
    </row>
    <row r="2864" spans="2:3" x14ac:dyDescent="0.35">
      <c r="B2864" s="16"/>
      <c r="C2864" s="16"/>
    </row>
    <row r="2865" spans="2:3" x14ac:dyDescent="0.35">
      <c r="B2865" s="16"/>
      <c r="C2865" s="16"/>
    </row>
    <row r="2866" spans="2:3" x14ac:dyDescent="0.35">
      <c r="B2866" s="16"/>
      <c r="C2866" s="16"/>
    </row>
    <row r="2867" spans="2:3" x14ac:dyDescent="0.35">
      <c r="B2867" s="16"/>
      <c r="C2867" s="16"/>
    </row>
    <row r="2868" spans="2:3" x14ac:dyDescent="0.35">
      <c r="B2868" s="16"/>
      <c r="C2868" s="16"/>
    </row>
    <row r="2869" spans="2:3" x14ac:dyDescent="0.35">
      <c r="B2869" s="16"/>
      <c r="C2869" s="16"/>
    </row>
    <row r="2870" spans="2:3" x14ac:dyDescent="0.35">
      <c r="B2870" s="16"/>
      <c r="C2870" s="16"/>
    </row>
    <row r="2871" spans="2:3" x14ac:dyDescent="0.35">
      <c r="B2871" s="16"/>
      <c r="C2871" s="16"/>
    </row>
    <row r="2872" spans="2:3" x14ac:dyDescent="0.35">
      <c r="B2872" s="16"/>
      <c r="C2872" s="16"/>
    </row>
    <row r="2873" spans="2:3" x14ac:dyDescent="0.35">
      <c r="B2873" s="16"/>
      <c r="C2873" s="16"/>
    </row>
    <row r="2874" spans="2:3" x14ac:dyDescent="0.35">
      <c r="B2874" s="16"/>
      <c r="C2874" s="16"/>
    </row>
    <row r="2875" spans="2:3" x14ac:dyDescent="0.35">
      <c r="B2875" s="16"/>
      <c r="C2875" s="16"/>
    </row>
    <row r="2876" spans="2:3" x14ac:dyDescent="0.35">
      <c r="B2876" s="16"/>
      <c r="C2876" s="16"/>
    </row>
    <row r="2877" spans="2:3" x14ac:dyDescent="0.35">
      <c r="B2877" s="16"/>
      <c r="C2877" s="16"/>
    </row>
    <row r="2878" spans="2:3" x14ac:dyDescent="0.35">
      <c r="B2878" s="16"/>
      <c r="C2878" s="16"/>
    </row>
    <row r="2879" spans="2:3" x14ac:dyDescent="0.35">
      <c r="B2879" s="16"/>
      <c r="C2879" s="16"/>
    </row>
    <row r="2880" spans="2:3" x14ac:dyDescent="0.35">
      <c r="B2880" s="16"/>
      <c r="C2880" s="16"/>
    </row>
    <row r="2881" spans="2:3" x14ac:dyDescent="0.35">
      <c r="B2881" s="16"/>
      <c r="C2881" s="16"/>
    </row>
    <row r="2882" spans="2:3" x14ac:dyDescent="0.35">
      <c r="B2882" s="16"/>
      <c r="C2882" s="16"/>
    </row>
    <row r="2883" spans="2:3" x14ac:dyDescent="0.35">
      <c r="B2883" s="16"/>
      <c r="C2883" s="16"/>
    </row>
    <row r="2884" spans="2:3" x14ac:dyDescent="0.35">
      <c r="B2884" s="16"/>
      <c r="C2884" s="16"/>
    </row>
    <row r="2885" spans="2:3" x14ac:dyDescent="0.35">
      <c r="B2885" s="16"/>
      <c r="C2885" s="16"/>
    </row>
    <row r="2886" spans="2:3" x14ac:dyDescent="0.35">
      <c r="B2886" s="16"/>
      <c r="C2886" s="16"/>
    </row>
    <row r="2887" spans="2:3" x14ac:dyDescent="0.35">
      <c r="B2887" s="16"/>
      <c r="C2887" s="16"/>
    </row>
    <row r="2888" spans="2:3" x14ac:dyDescent="0.35">
      <c r="B2888" s="16"/>
      <c r="C2888" s="16"/>
    </row>
    <row r="2889" spans="2:3" x14ac:dyDescent="0.35">
      <c r="B2889" s="16"/>
      <c r="C2889" s="16"/>
    </row>
    <row r="2890" spans="2:3" x14ac:dyDescent="0.35">
      <c r="B2890" s="16"/>
      <c r="C2890" s="16"/>
    </row>
    <row r="2891" spans="2:3" x14ac:dyDescent="0.35">
      <c r="B2891" s="16"/>
      <c r="C2891" s="16"/>
    </row>
    <row r="2892" spans="2:3" x14ac:dyDescent="0.35">
      <c r="B2892" s="16"/>
      <c r="C2892" s="16"/>
    </row>
    <row r="2893" spans="2:3" x14ac:dyDescent="0.35">
      <c r="B2893" s="16"/>
      <c r="C2893" s="16"/>
    </row>
    <row r="2894" spans="2:3" x14ac:dyDescent="0.35">
      <c r="B2894" s="16"/>
      <c r="C2894" s="16"/>
    </row>
    <row r="2895" spans="2:3" x14ac:dyDescent="0.35">
      <c r="B2895" s="16"/>
      <c r="C2895" s="16"/>
    </row>
    <row r="2896" spans="2:3" x14ac:dyDescent="0.35">
      <c r="B2896" s="16"/>
      <c r="C2896" s="16"/>
    </row>
    <row r="2897" spans="2:3" x14ac:dyDescent="0.35">
      <c r="B2897" s="16"/>
      <c r="C2897" s="16"/>
    </row>
    <row r="2898" spans="2:3" x14ac:dyDescent="0.35">
      <c r="B2898" s="16"/>
      <c r="C2898" s="16"/>
    </row>
    <row r="2899" spans="2:3" x14ac:dyDescent="0.35">
      <c r="B2899" s="16"/>
      <c r="C2899" s="16"/>
    </row>
    <row r="2900" spans="2:3" x14ac:dyDescent="0.35">
      <c r="B2900" s="16"/>
      <c r="C2900" s="16"/>
    </row>
    <row r="2901" spans="2:3" x14ac:dyDescent="0.35">
      <c r="B2901" s="16"/>
      <c r="C2901" s="16"/>
    </row>
    <row r="2902" spans="2:3" x14ac:dyDescent="0.35">
      <c r="B2902" s="16"/>
      <c r="C2902" s="16"/>
    </row>
    <row r="2903" spans="2:3" x14ac:dyDescent="0.35">
      <c r="B2903" s="16"/>
      <c r="C2903" s="16"/>
    </row>
    <row r="2904" spans="2:3" x14ac:dyDescent="0.35">
      <c r="B2904" s="16"/>
      <c r="C2904" s="16"/>
    </row>
    <row r="2905" spans="2:3" x14ac:dyDescent="0.35">
      <c r="B2905" s="16"/>
      <c r="C2905" s="16"/>
    </row>
    <row r="2906" spans="2:3" x14ac:dyDescent="0.35">
      <c r="B2906" s="16"/>
      <c r="C2906" s="16"/>
    </row>
    <row r="2907" spans="2:3" x14ac:dyDescent="0.35">
      <c r="B2907" s="16"/>
      <c r="C2907" s="16"/>
    </row>
    <row r="2908" spans="2:3" x14ac:dyDescent="0.35">
      <c r="B2908" s="16"/>
      <c r="C2908" s="16"/>
    </row>
    <row r="2909" spans="2:3" x14ac:dyDescent="0.35">
      <c r="B2909" s="16"/>
      <c r="C2909" s="16"/>
    </row>
    <row r="2910" spans="2:3" x14ac:dyDescent="0.35">
      <c r="B2910" s="16"/>
      <c r="C2910" s="16"/>
    </row>
    <row r="2911" spans="2:3" x14ac:dyDescent="0.35">
      <c r="B2911" s="16"/>
      <c r="C2911" s="16"/>
    </row>
    <row r="2912" spans="2:3" x14ac:dyDescent="0.35">
      <c r="B2912" s="16"/>
      <c r="C2912" s="16"/>
    </row>
    <row r="2913" spans="2:3" x14ac:dyDescent="0.35">
      <c r="B2913" s="16"/>
      <c r="C2913" s="16"/>
    </row>
    <row r="2914" spans="2:3" x14ac:dyDescent="0.35">
      <c r="B2914" s="16"/>
      <c r="C2914" s="16"/>
    </row>
    <row r="2915" spans="2:3" x14ac:dyDescent="0.35">
      <c r="B2915" s="16"/>
      <c r="C2915" s="16"/>
    </row>
    <row r="2916" spans="2:3" x14ac:dyDescent="0.35">
      <c r="B2916" s="16"/>
      <c r="C2916" s="16"/>
    </row>
    <row r="2917" spans="2:3" x14ac:dyDescent="0.35">
      <c r="B2917" s="16"/>
      <c r="C2917" s="16"/>
    </row>
    <row r="2918" spans="2:3" x14ac:dyDescent="0.35">
      <c r="B2918" s="16"/>
      <c r="C2918" s="16"/>
    </row>
    <row r="2919" spans="2:3" x14ac:dyDescent="0.35">
      <c r="B2919" s="16"/>
      <c r="C2919" s="16"/>
    </row>
    <row r="2920" spans="2:3" x14ac:dyDescent="0.35">
      <c r="B2920" s="16"/>
      <c r="C2920" s="16"/>
    </row>
    <row r="2921" spans="2:3" x14ac:dyDescent="0.35">
      <c r="B2921" s="16"/>
      <c r="C2921" s="16"/>
    </row>
    <row r="2922" spans="2:3" x14ac:dyDescent="0.35">
      <c r="B2922" s="16"/>
      <c r="C2922" s="16"/>
    </row>
    <row r="2923" spans="2:3" x14ac:dyDescent="0.35">
      <c r="B2923" s="16"/>
      <c r="C2923" s="16"/>
    </row>
    <row r="2924" spans="2:3" x14ac:dyDescent="0.35">
      <c r="B2924" s="16"/>
      <c r="C2924" s="16"/>
    </row>
    <row r="2925" spans="2:3" x14ac:dyDescent="0.35">
      <c r="B2925" s="16"/>
      <c r="C2925" s="16"/>
    </row>
    <row r="2926" spans="2:3" x14ac:dyDescent="0.35">
      <c r="B2926" s="16"/>
      <c r="C2926" s="16"/>
    </row>
    <row r="2927" spans="2:3" x14ac:dyDescent="0.35">
      <c r="B2927" s="16"/>
      <c r="C2927" s="16"/>
    </row>
    <row r="2928" spans="2:3" x14ac:dyDescent="0.35">
      <c r="B2928" s="16"/>
      <c r="C2928" s="16"/>
    </row>
    <row r="2929" spans="2:3" x14ac:dyDescent="0.35">
      <c r="B2929" s="16"/>
      <c r="C2929" s="16"/>
    </row>
    <row r="2930" spans="2:3" x14ac:dyDescent="0.35">
      <c r="B2930" s="16"/>
      <c r="C2930" s="16"/>
    </row>
    <row r="2931" spans="2:3" x14ac:dyDescent="0.35">
      <c r="B2931" s="16"/>
      <c r="C2931" s="16"/>
    </row>
    <row r="2932" spans="2:3" x14ac:dyDescent="0.35">
      <c r="B2932" s="16"/>
      <c r="C2932" s="16"/>
    </row>
    <row r="2933" spans="2:3" x14ac:dyDescent="0.35">
      <c r="B2933" s="16"/>
      <c r="C2933" s="16"/>
    </row>
    <row r="2934" spans="2:3" x14ac:dyDescent="0.35">
      <c r="B2934" s="16"/>
      <c r="C2934" s="16"/>
    </row>
    <row r="2935" spans="2:3" x14ac:dyDescent="0.35">
      <c r="B2935" s="16"/>
      <c r="C2935" s="16"/>
    </row>
    <row r="2936" spans="2:3" x14ac:dyDescent="0.35">
      <c r="B2936" s="16"/>
      <c r="C2936" s="16"/>
    </row>
    <row r="2937" spans="2:3" x14ac:dyDescent="0.35">
      <c r="B2937" s="16"/>
      <c r="C2937" s="16"/>
    </row>
    <row r="2938" spans="2:3" x14ac:dyDescent="0.35">
      <c r="B2938" s="16"/>
      <c r="C2938" s="16"/>
    </row>
    <row r="2939" spans="2:3" x14ac:dyDescent="0.35">
      <c r="B2939" s="16"/>
      <c r="C2939" s="16"/>
    </row>
    <row r="2940" spans="2:3" x14ac:dyDescent="0.35">
      <c r="B2940" s="16"/>
      <c r="C2940" s="16"/>
    </row>
    <row r="2941" spans="2:3" x14ac:dyDescent="0.35">
      <c r="B2941" s="16"/>
      <c r="C2941" s="16"/>
    </row>
    <row r="2942" spans="2:3" x14ac:dyDescent="0.35">
      <c r="B2942" s="16"/>
      <c r="C2942" s="16"/>
    </row>
    <row r="2943" spans="2:3" x14ac:dyDescent="0.35">
      <c r="B2943" s="16"/>
      <c r="C2943" s="16"/>
    </row>
    <row r="2944" spans="2:3" x14ac:dyDescent="0.35">
      <c r="B2944" s="16"/>
      <c r="C2944" s="16"/>
    </row>
    <row r="2945" spans="2:3" x14ac:dyDescent="0.35">
      <c r="B2945" s="16"/>
      <c r="C2945" s="16"/>
    </row>
    <row r="2946" spans="2:3" x14ac:dyDescent="0.35">
      <c r="B2946" s="16"/>
      <c r="C2946" s="16"/>
    </row>
    <row r="2947" spans="2:3" x14ac:dyDescent="0.35">
      <c r="B2947" s="16"/>
      <c r="C2947" s="16"/>
    </row>
    <row r="2948" spans="2:3" x14ac:dyDescent="0.35">
      <c r="B2948" s="16"/>
      <c r="C2948" s="16"/>
    </row>
    <row r="2949" spans="2:3" x14ac:dyDescent="0.35">
      <c r="B2949" s="16"/>
      <c r="C2949" s="16"/>
    </row>
    <row r="2950" spans="2:3" x14ac:dyDescent="0.35">
      <c r="B2950" s="16"/>
      <c r="C2950" s="16"/>
    </row>
    <row r="2951" spans="2:3" x14ac:dyDescent="0.35">
      <c r="B2951" s="16"/>
      <c r="C2951" s="16"/>
    </row>
    <row r="2952" spans="2:3" x14ac:dyDescent="0.35">
      <c r="B2952" s="16"/>
      <c r="C2952" s="16"/>
    </row>
    <row r="2953" spans="2:3" x14ac:dyDescent="0.35">
      <c r="B2953" s="16"/>
      <c r="C2953" s="16"/>
    </row>
    <row r="2954" spans="2:3" x14ac:dyDescent="0.35">
      <c r="B2954" s="16"/>
      <c r="C2954" s="16"/>
    </row>
    <row r="2955" spans="2:3" x14ac:dyDescent="0.35">
      <c r="B2955" s="16"/>
      <c r="C2955" s="16"/>
    </row>
    <row r="2956" spans="2:3" x14ac:dyDescent="0.35">
      <c r="B2956" s="16"/>
      <c r="C2956" s="16"/>
    </row>
    <row r="2957" spans="2:3" x14ac:dyDescent="0.35">
      <c r="B2957" s="16"/>
      <c r="C2957" s="16"/>
    </row>
    <row r="2958" spans="2:3" x14ac:dyDescent="0.35">
      <c r="B2958" s="16"/>
      <c r="C2958" s="16"/>
    </row>
    <row r="2959" spans="2:3" x14ac:dyDescent="0.35">
      <c r="B2959" s="16"/>
      <c r="C2959" s="16"/>
    </row>
    <row r="2960" spans="2:3" x14ac:dyDescent="0.35">
      <c r="B2960" s="16"/>
      <c r="C2960" s="16"/>
    </row>
    <row r="2961" spans="2:3" x14ac:dyDescent="0.35">
      <c r="B2961" s="16"/>
      <c r="C2961" s="16"/>
    </row>
    <row r="2962" spans="2:3" x14ac:dyDescent="0.35">
      <c r="B2962" s="16"/>
      <c r="C2962" s="16"/>
    </row>
    <row r="2963" spans="2:3" x14ac:dyDescent="0.35">
      <c r="B2963" s="16"/>
      <c r="C2963" s="16"/>
    </row>
    <row r="2964" spans="2:3" x14ac:dyDescent="0.35">
      <c r="B2964" s="16"/>
      <c r="C2964" s="16"/>
    </row>
    <row r="2965" spans="2:3" x14ac:dyDescent="0.35">
      <c r="B2965" s="16"/>
      <c r="C2965" s="16"/>
    </row>
    <row r="2966" spans="2:3" x14ac:dyDescent="0.35">
      <c r="B2966" s="16"/>
      <c r="C2966" s="16"/>
    </row>
    <row r="2967" spans="2:3" x14ac:dyDescent="0.35">
      <c r="B2967" s="16"/>
      <c r="C2967" s="16"/>
    </row>
    <row r="2968" spans="2:3" x14ac:dyDescent="0.35">
      <c r="B2968" s="16"/>
      <c r="C2968" s="16"/>
    </row>
    <row r="2969" spans="2:3" x14ac:dyDescent="0.35">
      <c r="B2969" s="16"/>
      <c r="C2969" s="16"/>
    </row>
    <row r="2970" spans="2:3" x14ac:dyDescent="0.35">
      <c r="B2970" s="16"/>
      <c r="C2970" s="16"/>
    </row>
    <row r="2971" spans="2:3" x14ac:dyDescent="0.35">
      <c r="B2971" s="16"/>
      <c r="C2971" s="16"/>
    </row>
    <row r="2972" spans="2:3" x14ac:dyDescent="0.35">
      <c r="B2972" s="16"/>
      <c r="C2972" s="16"/>
    </row>
    <row r="2973" spans="2:3" x14ac:dyDescent="0.35">
      <c r="B2973" s="16"/>
      <c r="C2973" s="16"/>
    </row>
    <row r="2974" spans="2:3" x14ac:dyDescent="0.35">
      <c r="B2974" s="16"/>
      <c r="C2974" s="16"/>
    </row>
    <row r="2975" spans="2:3" x14ac:dyDescent="0.35">
      <c r="B2975" s="16"/>
      <c r="C2975" s="16"/>
    </row>
    <row r="2976" spans="2:3" x14ac:dyDescent="0.35">
      <c r="B2976" s="16"/>
      <c r="C2976" s="16"/>
    </row>
    <row r="2977" spans="2:3" x14ac:dyDescent="0.35">
      <c r="B2977" s="16"/>
      <c r="C2977" s="16"/>
    </row>
    <row r="2978" spans="2:3" x14ac:dyDescent="0.35">
      <c r="B2978" s="16"/>
      <c r="C2978" s="16"/>
    </row>
    <row r="2979" spans="2:3" x14ac:dyDescent="0.35">
      <c r="B2979" s="16"/>
      <c r="C2979" s="16"/>
    </row>
    <row r="2980" spans="2:3" x14ac:dyDescent="0.35">
      <c r="B2980" s="16"/>
      <c r="C2980" s="16"/>
    </row>
    <row r="2981" spans="2:3" x14ac:dyDescent="0.35">
      <c r="B2981" s="16"/>
      <c r="C2981" s="16"/>
    </row>
    <row r="2982" spans="2:3" x14ac:dyDescent="0.35">
      <c r="B2982" s="16"/>
      <c r="C2982" s="16"/>
    </row>
    <row r="2983" spans="2:3" x14ac:dyDescent="0.35">
      <c r="B2983" s="16"/>
      <c r="C2983" s="16"/>
    </row>
    <row r="2984" spans="2:3" x14ac:dyDescent="0.35">
      <c r="B2984" s="16"/>
      <c r="C2984" s="16"/>
    </row>
    <row r="2985" spans="2:3" x14ac:dyDescent="0.35">
      <c r="B2985" s="16"/>
      <c r="C2985" s="16"/>
    </row>
    <row r="2986" spans="2:3" x14ac:dyDescent="0.35">
      <c r="B2986" s="16"/>
      <c r="C2986" s="16"/>
    </row>
    <row r="2987" spans="2:3" x14ac:dyDescent="0.35">
      <c r="B2987" s="16"/>
      <c r="C2987" s="16"/>
    </row>
    <row r="2988" spans="2:3" x14ac:dyDescent="0.35">
      <c r="B2988" s="16"/>
      <c r="C2988" s="16"/>
    </row>
    <row r="2989" spans="2:3" x14ac:dyDescent="0.35">
      <c r="B2989" s="16"/>
      <c r="C2989" s="16"/>
    </row>
    <row r="2990" spans="2:3" x14ac:dyDescent="0.35">
      <c r="B2990" s="16"/>
      <c r="C2990" s="16"/>
    </row>
    <row r="2991" spans="2:3" x14ac:dyDescent="0.35">
      <c r="B2991" s="16"/>
      <c r="C2991" s="16"/>
    </row>
    <row r="2992" spans="2:3" x14ac:dyDescent="0.35">
      <c r="B2992" s="16"/>
      <c r="C2992" s="16"/>
    </row>
    <row r="2993" spans="2:3" x14ac:dyDescent="0.35">
      <c r="B2993" s="16"/>
      <c r="C2993" s="16"/>
    </row>
    <row r="2994" spans="2:3" x14ac:dyDescent="0.35">
      <c r="B2994" s="16"/>
      <c r="C2994" s="16"/>
    </row>
    <row r="2995" spans="2:3" x14ac:dyDescent="0.35">
      <c r="B2995" s="16"/>
      <c r="C2995" s="16"/>
    </row>
    <row r="2996" spans="2:3" x14ac:dyDescent="0.35">
      <c r="B2996" s="16"/>
      <c r="C2996" s="16"/>
    </row>
    <row r="2997" spans="2:3" x14ac:dyDescent="0.35">
      <c r="B2997" s="16"/>
      <c r="C2997" s="16"/>
    </row>
    <row r="2998" spans="2:3" x14ac:dyDescent="0.35">
      <c r="B2998" s="16"/>
      <c r="C2998" s="16"/>
    </row>
    <row r="2999" spans="2:3" x14ac:dyDescent="0.35">
      <c r="B2999" s="16"/>
      <c r="C2999" s="16"/>
    </row>
    <row r="3000" spans="2:3" x14ac:dyDescent="0.35">
      <c r="B3000" s="16"/>
      <c r="C3000" s="16"/>
    </row>
    <row r="3001" spans="2:3" x14ac:dyDescent="0.35">
      <c r="B3001" s="16"/>
      <c r="C3001" s="16"/>
    </row>
    <row r="3002" spans="2:3" x14ac:dyDescent="0.35">
      <c r="B3002" s="16"/>
      <c r="C3002" s="16"/>
    </row>
    <row r="3003" spans="2:3" x14ac:dyDescent="0.35">
      <c r="B3003" s="16"/>
      <c r="C3003" s="16"/>
    </row>
    <row r="3004" spans="2:3" x14ac:dyDescent="0.35">
      <c r="B3004" s="16"/>
      <c r="C3004" s="16"/>
    </row>
    <row r="3005" spans="2:3" x14ac:dyDescent="0.35">
      <c r="B3005" s="16"/>
      <c r="C3005" s="16"/>
    </row>
    <row r="3006" spans="2:3" x14ac:dyDescent="0.35">
      <c r="B3006" s="16"/>
      <c r="C3006" s="16"/>
    </row>
    <row r="3007" spans="2:3" x14ac:dyDescent="0.35">
      <c r="B3007" s="16"/>
      <c r="C3007" s="16"/>
    </row>
    <row r="3008" spans="2:3" x14ac:dyDescent="0.35">
      <c r="B3008" s="16"/>
      <c r="C3008" s="16"/>
    </row>
    <row r="3009" spans="2:3" x14ac:dyDescent="0.35">
      <c r="B3009" s="16"/>
      <c r="C3009" s="16"/>
    </row>
    <row r="3010" spans="2:3" x14ac:dyDescent="0.35">
      <c r="B3010" s="16"/>
      <c r="C3010" s="16"/>
    </row>
    <row r="3011" spans="2:3" x14ac:dyDescent="0.35">
      <c r="B3011" s="16"/>
      <c r="C3011" s="16"/>
    </row>
    <row r="3012" spans="2:3" x14ac:dyDescent="0.35">
      <c r="B3012" s="16"/>
      <c r="C3012" s="16"/>
    </row>
    <row r="3013" spans="2:3" x14ac:dyDescent="0.35">
      <c r="B3013" s="16"/>
      <c r="C3013" s="16"/>
    </row>
    <row r="3014" spans="2:3" x14ac:dyDescent="0.35">
      <c r="B3014" s="16"/>
      <c r="C3014" s="16"/>
    </row>
    <row r="3015" spans="2:3" x14ac:dyDescent="0.35">
      <c r="B3015" s="16"/>
      <c r="C3015" s="16"/>
    </row>
    <row r="3016" spans="2:3" x14ac:dyDescent="0.35">
      <c r="B3016" s="16"/>
      <c r="C3016" s="16"/>
    </row>
    <row r="3017" spans="2:3" x14ac:dyDescent="0.35">
      <c r="B3017" s="16"/>
      <c r="C3017" s="16"/>
    </row>
    <row r="3018" spans="2:3" x14ac:dyDescent="0.35">
      <c r="B3018" s="16"/>
      <c r="C3018" s="16"/>
    </row>
    <row r="3019" spans="2:3" x14ac:dyDescent="0.35">
      <c r="B3019" s="16"/>
      <c r="C3019" s="16"/>
    </row>
    <row r="3020" spans="2:3" x14ac:dyDescent="0.35">
      <c r="B3020" s="16"/>
      <c r="C3020" s="16"/>
    </row>
    <row r="3021" spans="2:3" x14ac:dyDescent="0.35">
      <c r="B3021" s="16"/>
      <c r="C3021" s="16"/>
    </row>
    <row r="3022" spans="2:3" x14ac:dyDescent="0.35">
      <c r="B3022" s="16"/>
      <c r="C3022" s="16"/>
    </row>
    <row r="3023" spans="2:3" x14ac:dyDescent="0.35">
      <c r="B3023" s="16"/>
      <c r="C3023" s="16"/>
    </row>
    <row r="3024" spans="2:3" x14ac:dyDescent="0.35">
      <c r="B3024" s="16"/>
      <c r="C3024" s="16"/>
    </row>
    <row r="3025" spans="2:3" x14ac:dyDescent="0.35">
      <c r="B3025" s="16"/>
      <c r="C3025" s="16"/>
    </row>
    <row r="3026" spans="2:3" x14ac:dyDescent="0.35">
      <c r="B3026" s="16"/>
      <c r="C3026" s="16"/>
    </row>
    <row r="3027" spans="2:3" x14ac:dyDescent="0.35">
      <c r="B3027" s="16"/>
      <c r="C3027" s="16"/>
    </row>
    <row r="3028" spans="2:3" x14ac:dyDescent="0.35">
      <c r="B3028" s="16"/>
      <c r="C3028" s="16"/>
    </row>
    <row r="3029" spans="2:3" x14ac:dyDescent="0.35">
      <c r="B3029" s="16"/>
      <c r="C3029" s="16"/>
    </row>
    <row r="3030" spans="2:3" x14ac:dyDescent="0.35">
      <c r="B3030" s="16"/>
      <c r="C3030" s="16"/>
    </row>
    <row r="3031" spans="2:3" x14ac:dyDescent="0.35">
      <c r="B3031" s="16"/>
      <c r="C3031" s="16"/>
    </row>
    <row r="3032" spans="2:3" x14ac:dyDescent="0.35">
      <c r="B3032" s="16"/>
      <c r="C3032" s="16"/>
    </row>
    <row r="3033" spans="2:3" x14ac:dyDescent="0.35">
      <c r="B3033" s="16"/>
      <c r="C3033" s="16"/>
    </row>
    <row r="3034" spans="2:3" x14ac:dyDescent="0.35">
      <c r="B3034" s="16"/>
      <c r="C3034" s="16"/>
    </row>
    <row r="3035" spans="2:3" x14ac:dyDescent="0.35">
      <c r="B3035" s="16"/>
      <c r="C3035" s="16"/>
    </row>
    <row r="3036" spans="2:3" x14ac:dyDescent="0.35">
      <c r="B3036" s="16"/>
      <c r="C3036" s="16"/>
    </row>
    <row r="3037" spans="2:3" x14ac:dyDescent="0.35">
      <c r="B3037" s="16"/>
      <c r="C3037" s="16"/>
    </row>
    <row r="3038" spans="2:3" x14ac:dyDescent="0.35">
      <c r="B3038" s="16"/>
      <c r="C3038" s="16"/>
    </row>
    <row r="3039" spans="2:3" x14ac:dyDescent="0.35">
      <c r="B3039" s="16"/>
      <c r="C3039" s="16"/>
    </row>
    <row r="3040" spans="2:3" x14ac:dyDescent="0.35">
      <c r="B3040" s="16"/>
      <c r="C3040" s="16"/>
    </row>
    <row r="3041" spans="2:3" x14ac:dyDescent="0.35">
      <c r="B3041" s="16"/>
      <c r="C3041" s="16"/>
    </row>
    <row r="3042" spans="2:3" x14ac:dyDescent="0.35">
      <c r="B3042" s="16"/>
      <c r="C3042" s="16"/>
    </row>
    <row r="3043" spans="2:3" x14ac:dyDescent="0.35">
      <c r="B3043" s="16"/>
      <c r="C3043" s="16"/>
    </row>
    <row r="3044" spans="2:3" x14ac:dyDescent="0.35">
      <c r="B3044" s="16"/>
      <c r="C3044" s="16"/>
    </row>
    <row r="3045" spans="2:3" x14ac:dyDescent="0.35">
      <c r="B3045" s="16"/>
      <c r="C3045" s="16"/>
    </row>
    <row r="3046" spans="2:3" x14ac:dyDescent="0.35">
      <c r="B3046" s="16"/>
      <c r="C3046" s="16"/>
    </row>
    <row r="3047" spans="2:3" x14ac:dyDescent="0.35">
      <c r="B3047" s="16"/>
      <c r="C3047" s="16"/>
    </row>
    <row r="3048" spans="2:3" x14ac:dyDescent="0.35">
      <c r="B3048" s="16"/>
      <c r="C3048" s="16"/>
    </row>
    <row r="3049" spans="2:3" x14ac:dyDescent="0.35">
      <c r="B3049" s="16"/>
      <c r="C3049" s="16"/>
    </row>
    <row r="3050" spans="2:3" x14ac:dyDescent="0.35">
      <c r="B3050" s="16"/>
      <c r="C3050" s="16"/>
    </row>
    <row r="3051" spans="2:3" x14ac:dyDescent="0.35">
      <c r="B3051" s="16"/>
      <c r="C3051" s="16"/>
    </row>
    <row r="3052" spans="2:3" x14ac:dyDescent="0.35">
      <c r="B3052" s="16"/>
      <c r="C3052" s="16"/>
    </row>
    <row r="3053" spans="2:3" x14ac:dyDescent="0.35">
      <c r="B3053" s="16"/>
      <c r="C3053" s="16"/>
    </row>
    <row r="3054" spans="2:3" x14ac:dyDescent="0.35">
      <c r="B3054" s="16"/>
      <c r="C3054" s="16"/>
    </row>
    <row r="3055" spans="2:3" x14ac:dyDescent="0.35">
      <c r="B3055" s="16"/>
      <c r="C3055" s="16"/>
    </row>
    <row r="3056" spans="2:3" x14ac:dyDescent="0.35">
      <c r="B3056" s="16"/>
      <c r="C3056" s="16"/>
    </row>
    <row r="3057" spans="2:3" x14ac:dyDescent="0.35">
      <c r="B3057" s="16"/>
      <c r="C3057" s="16"/>
    </row>
    <row r="3058" spans="2:3" x14ac:dyDescent="0.35">
      <c r="B3058" s="16"/>
      <c r="C3058" s="16"/>
    </row>
    <row r="3059" spans="2:3" x14ac:dyDescent="0.35">
      <c r="B3059" s="16"/>
      <c r="C3059" s="16"/>
    </row>
    <row r="3060" spans="2:3" x14ac:dyDescent="0.35">
      <c r="B3060" s="16"/>
      <c r="C3060" s="16"/>
    </row>
    <row r="3061" spans="2:3" x14ac:dyDescent="0.35">
      <c r="B3061" s="16"/>
      <c r="C3061" s="16"/>
    </row>
    <row r="3062" spans="2:3" x14ac:dyDescent="0.35">
      <c r="B3062" s="16"/>
      <c r="C3062" s="16"/>
    </row>
    <row r="3063" spans="2:3" x14ac:dyDescent="0.35">
      <c r="B3063" s="16"/>
      <c r="C3063" s="16"/>
    </row>
    <row r="3064" spans="2:3" x14ac:dyDescent="0.35">
      <c r="B3064" s="16"/>
      <c r="C3064" s="16"/>
    </row>
    <row r="3065" spans="2:3" x14ac:dyDescent="0.35">
      <c r="B3065" s="16"/>
      <c r="C3065" s="16"/>
    </row>
    <row r="3066" spans="2:3" x14ac:dyDescent="0.35">
      <c r="B3066" s="16"/>
      <c r="C3066" s="16"/>
    </row>
    <row r="3067" spans="2:3" x14ac:dyDescent="0.35">
      <c r="B3067" s="16"/>
      <c r="C3067" s="16"/>
    </row>
    <row r="3068" spans="2:3" x14ac:dyDescent="0.35">
      <c r="B3068" s="16"/>
      <c r="C3068" s="16"/>
    </row>
    <row r="3069" spans="2:3" x14ac:dyDescent="0.35">
      <c r="B3069" s="16"/>
      <c r="C3069" s="16"/>
    </row>
    <row r="3070" spans="2:3" x14ac:dyDescent="0.35">
      <c r="B3070" s="16"/>
      <c r="C3070" s="16"/>
    </row>
    <row r="3071" spans="2:3" x14ac:dyDescent="0.35">
      <c r="B3071" s="16"/>
      <c r="C3071" s="16"/>
    </row>
    <row r="3072" spans="2:3" x14ac:dyDescent="0.35">
      <c r="B3072" s="16"/>
      <c r="C3072" s="16"/>
    </row>
    <row r="3073" spans="2:3" x14ac:dyDescent="0.35">
      <c r="B3073" s="16"/>
      <c r="C3073" s="16"/>
    </row>
    <row r="3074" spans="2:3" x14ac:dyDescent="0.35">
      <c r="B3074" s="16"/>
      <c r="C3074" s="16"/>
    </row>
    <row r="3075" spans="2:3" x14ac:dyDescent="0.35">
      <c r="B3075" s="16"/>
      <c r="C3075" s="16"/>
    </row>
    <row r="3076" spans="2:3" x14ac:dyDescent="0.35">
      <c r="B3076" s="16"/>
      <c r="C3076" s="16"/>
    </row>
    <row r="3077" spans="2:3" x14ac:dyDescent="0.35">
      <c r="B3077" s="16"/>
      <c r="C3077" s="16"/>
    </row>
    <row r="3078" spans="2:3" x14ac:dyDescent="0.35">
      <c r="B3078" s="16"/>
      <c r="C3078" s="16"/>
    </row>
    <row r="3079" spans="2:3" x14ac:dyDescent="0.35">
      <c r="B3079" s="16"/>
      <c r="C3079" s="16"/>
    </row>
    <row r="3080" spans="2:3" x14ac:dyDescent="0.35">
      <c r="B3080" s="16"/>
      <c r="C3080" s="16"/>
    </row>
    <row r="3081" spans="2:3" x14ac:dyDescent="0.35">
      <c r="B3081" s="16"/>
      <c r="C3081" s="16"/>
    </row>
    <row r="3082" spans="2:3" x14ac:dyDescent="0.35">
      <c r="B3082" s="16"/>
      <c r="C3082" s="16"/>
    </row>
    <row r="3083" spans="2:3" x14ac:dyDescent="0.35">
      <c r="B3083" s="16"/>
      <c r="C3083" s="16"/>
    </row>
    <row r="3084" spans="2:3" x14ac:dyDescent="0.35">
      <c r="B3084" s="16"/>
      <c r="C3084" s="16"/>
    </row>
    <row r="3085" spans="2:3" x14ac:dyDescent="0.35">
      <c r="B3085" s="16"/>
      <c r="C3085" s="16"/>
    </row>
    <row r="3086" spans="2:3" x14ac:dyDescent="0.35">
      <c r="B3086" s="16"/>
      <c r="C3086" s="16"/>
    </row>
    <row r="3087" spans="2:3" x14ac:dyDescent="0.35">
      <c r="B3087" s="16"/>
      <c r="C3087" s="16"/>
    </row>
    <row r="3088" spans="2:3" x14ac:dyDescent="0.35">
      <c r="B3088" s="16"/>
      <c r="C3088" s="16"/>
    </row>
    <row r="3089" spans="2:3" x14ac:dyDescent="0.35">
      <c r="B3089" s="16"/>
      <c r="C3089" s="16"/>
    </row>
    <row r="3090" spans="2:3" x14ac:dyDescent="0.35">
      <c r="B3090" s="16"/>
      <c r="C3090" s="16"/>
    </row>
    <row r="3091" spans="2:3" x14ac:dyDescent="0.35">
      <c r="B3091" s="16"/>
      <c r="C3091" s="16"/>
    </row>
    <row r="3092" spans="2:3" x14ac:dyDescent="0.35">
      <c r="B3092" s="16"/>
      <c r="C3092" s="16"/>
    </row>
    <row r="3093" spans="2:3" x14ac:dyDescent="0.35">
      <c r="B3093" s="16"/>
      <c r="C3093" s="16"/>
    </row>
    <row r="3094" spans="2:3" x14ac:dyDescent="0.35">
      <c r="B3094" s="16"/>
      <c r="C3094" s="16"/>
    </row>
    <row r="3095" spans="2:3" x14ac:dyDescent="0.35">
      <c r="B3095" s="16"/>
      <c r="C3095" s="16"/>
    </row>
    <row r="3096" spans="2:3" x14ac:dyDescent="0.35">
      <c r="B3096" s="16"/>
      <c r="C3096" s="16"/>
    </row>
    <row r="3097" spans="2:3" x14ac:dyDescent="0.35">
      <c r="B3097" s="16"/>
      <c r="C3097" s="16"/>
    </row>
    <row r="3098" spans="2:3" x14ac:dyDescent="0.35">
      <c r="B3098" s="16"/>
      <c r="C3098" s="16"/>
    </row>
    <row r="3099" spans="2:3" x14ac:dyDescent="0.35">
      <c r="B3099" s="16"/>
      <c r="C3099" s="16"/>
    </row>
    <row r="3100" spans="2:3" x14ac:dyDescent="0.35">
      <c r="B3100" s="16"/>
      <c r="C3100" s="16"/>
    </row>
    <row r="3101" spans="2:3" x14ac:dyDescent="0.35">
      <c r="B3101" s="16"/>
      <c r="C3101" s="16"/>
    </row>
    <row r="3102" spans="2:3" x14ac:dyDescent="0.35">
      <c r="B3102" s="16"/>
      <c r="C3102" s="16"/>
    </row>
    <row r="3103" spans="2:3" x14ac:dyDescent="0.35">
      <c r="B3103" s="16"/>
      <c r="C3103" s="16"/>
    </row>
    <row r="3104" spans="2:3" x14ac:dyDescent="0.35">
      <c r="B3104" s="16"/>
      <c r="C3104" s="16"/>
    </row>
    <row r="3105" spans="2:3" x14ac:dyDescent="0.35">
      <c r="B3105" s="16"/>
      <c r="C3105" s="16"/>
    </row>
    <row r="3106" spans="2:3" x14ac:dyDescent="0.35">
      <c r="B3106" s="16"/>
      <c r="C3106" s="16"/>
    </row>
    <row r="3107" spans="2:3" x14ac:dyDescent="0.35">
      <c r="B3107" s="16"/>
      <c r="C3107" s="16"/>
    </row>
    <row r="3108" spans="2:3" x14ac:dyDescent="0.35">
      <c r="B3108" s="16"/>
      <c r="C3108" s="16"/>
    </row>
    <row r="3109" spans="2:3" x14ac:dyDescent="0.35">
      <c r="B3109" s="16"/>
      <c r="C3109" s="16"/>
    </row>
    <row r="3110" spans="2:3" x14ac:dyDescent="0.35">
      <c r="B3110" s="16"/>
      <c r="C3110" s="16"/>
    </row>
    <row r="3111" spans="2:3" x14ac:dyDescent="0.35">
      <c r="B3111" s="16"/>
      <c r="C3111" s="16"/>
    </row>
    <row r="3112" spans="2:3" x14ac:dyDescent="0.35">
      <c r="B3112" s="16"/>
      <c r="C3112" s="16"/>
    </row>
    <row r="3113" spans="2:3" x14ac:dyDescent="0.35">
      <c r="B3113" s="16"/>
      <c r="C3113" s="16"/>
    </row>
    <row r="3114" spans="2:3" x14ac:dyDescent="0.35">
      <c r="B3114" s="16"/>
      <c r="C3114" s="16"/>
    </row>
    <row r="3115" spans="2:3" x14ac:dyDescent="0.35">
      <c r="B3115" s="16"/>
      <c r="C3115" s="16"/>
    </row>
    <row r="3116" spans="2:3" x14ac:dyDescent="0.35">
      <c r="B3116" s="16"/>
      <c r="C3116" s="16"/>
    </row>
    <row r="3117" spans="2:3" x14ac:dyDescent="0.35">
      <c r="B3117" s="16"/>
      <c r="C3117" s="16"/>
    </row>
    <row r="3118" spans="2:3" x14ac:dyDescent="0.35">
      <c r="B3118" s="16"/>
      <c r="C3118" s="16"/>
    </row>
    <row r="3119" spans="2:3" x14ac:dyDescent="0.35">
      <c r="B3119" s="16"/>
      <c r="C3119" s="16"/>
    </row>
    <row r="3120" spans="2:3" x14ac:dyDescent="0.35">
      <c r="B3120" s="16"/>
      <c r="C3120" s="16"/>
    </row>
    <row r="3121" spans="2:3" x14ac:dyDescent="0.35">
      <c r="B3121" s="16"/>
      <c r="C3121" s="16"/>
    </row>
    <row r="3122" spans="2:3" x14ac:dyDescent="0.35">
      <c r="B3122" s="16"/>
      <c r="C3122" s="16"/>
    </row>
    <row r="3123" spans="2:3" x14ac:dyDescent="0.35">
      <c r="B3123" s="16"/>
      <c r="C3123" s="16"/>
    </row>
    <row r="3124" spans="2:3" x14ac:dyDescent="0.35">
      <c r="B3124" s="16"/>
      <c r="C3124" s="16"/>
    </row>
    <row r="3125" spans="2:3" x14ac:dyDescent="0.35">
      <c r="B3125" s="16"/>
      <c r="C3125" s="16"/>
    </row>
    <row r="3126" spans="2:3" x14ac:dyDescent="0.35">
      <c r="B3126" s="16"/>
      <c r="C3126" s="16"/>
    </row>
    <row r="3127" spans="2:3" x14ac:dyDescent="0.35">
      <c r="B3127" s="16"/>
      <c r="C3127" s="16"/>
    </row>
    <row r="3128" spans="2:3" x14ac:dyDescent="0.35">
      <c r="B3128" s="16"/>
      <c r="C3128" s="16"/>
    </row>
    <row r="3129" spans="2:3" x14ac:dyDescent="0.35">
      <c r="B3129" s="16"/>
      <c r="C3129" s="16"/>
    </row>
    <row r="3130" spans="2:3" x14ac:dyDescent="0.35">
      <c r="B3130" s="16"/>
      <c r="C3130" s="16"/>
    </row>
    <row r="3131" spans="2:3" x14ac:dyDescent="0.35">
      <c r="B3131" s="16"/>
      <c r="C3131" s="16"/>
    </row>
    <row r="3132" spans="2:3" x14ac:dyDescent="0.35">
      <c r="B3132" s="16"/>
      <c r="C3132" s="16"/>
    </row>
    <row r="3133" spans="2:3" x14ac:dyDescent="0.35">
      <c r="B3133" s="16"/>
      <c r="C3133" s="16"/>
    </row>
    <row r="3134" spans="2:3" x14ac:dyDescent="0.35">
      <c r="B3134" s="16"/>
      <c r="C3134" s="16"/>
    </row>
    <row r="3135" spans="2:3" x14ac:dyDescent="0.35">
      <c r="B3135" s="16"/>
      <c r="C3135" s="16"/>
    </row>
    <row r="3136" spans="2:3" x14ac:dyDescent="0.35">
      <c r="B3136" s="16"/>
      <c r="C3136" s="16"/>
    </row>
    <row r="3137" spans="2:3" x14ac:dyDescent="0.35">
      <c r="B3137" s="16"/>
      <c r="C3137" s="16"/>
    </row>
    <row r="3138" spans="2:3" x14ac:dyDescent="0.35">
      <c r="B3138" s="16"/>
      <c r="C3138" s="16"/>
    </row>
    <row r="3139" spans="2:3" x14ac:dyDescent="0.35">
      <c r="B3139" s="16"/>
      <c r="C3139" s="16"/>
    </row>
    <row r="3140" spans="2:3" x14ac:dyDescent="0.35">
      <c r="B3140" s="16"/>
      <c r="C3140" s="16"/>
    </row>
    <row r="3141" spans="2:3" x14ac:dyDescent="0.35">
      <c r="B3141" s="16"/>
      <c r="C3141" s="16"/>
    </row>
    <row r="3142" spans="2:3" x14ac:dyDescent="0.35">
      <c r="B3142" s="16"/>
      <c r="C3142" s="16"/>
    </row>
    <row r="3143" spans="2:3" x14ac:dyDescent="0.35">
      <c r="B3143" s="16"/>
      <c r="C3143" s="16"/>
    </row>
    <row r="3144" spans="2:3" x14ac:dyDescent="0.35">
      <c r="B3144" s="16"/>
      <c r="C3144" s="16"/>
    </row>
    <row r="3145" spans="2:3" x14ac:dyDescent="0.35">
      <c r="B3145" s="16"/>
      <c r="C3145" s="16"/>
    </row>
    <row r="3146" spans="2:3" x14ac:dyDescent="0.35">
      <c r="B3146" s="16"/>
      <c r="C3146" s="16"/>
    </row>
    <row r="3147" spans="2:3" x14ac:dyDescent="0.35">
      <c r="B3147" s="16"/>
      <c r="C3147" s="16"/>
    </row>
    <row r="3148" spans="2:3" x14ac:dyDescent="0.35">
      <c r="B3148" s="16"/>
      <c r="C3148" s="16"/>
    </row>
    <row r="3149" spans="2:3" x14ac:dyDescent="0.35">
      <c r="B3149" s="16"/>
      <c r="C3149" s="16"/>
    </row>
    <row r="3150" spans="2:3" x14ac:dyDescent="0.35">
      <c r="B3150" s="16"/>
      <c r="C3150" s="16"/>
    </row>
    <row r="3151" spans="2:3" x14ac:dyDescent="0.35">
      <c r="B3151" s="16"/>
      <c r="C3151" s="16"/>
    </row>
    <row r="3152" spans="2:3" x14ac:dyDescent="0.35">
      <c r="B3152" s="16"/>
      <c r="C3152" s="16"/>
    </row>
    <row r="3153" spans="2:3" x14ac:dyDescent="0.35">
      <c r="B3153" s="16"/>
      <c r="C3153" s="16"/>
    </row>
    <row r="3154" spans="2:3" x14ac:dyDescent="0.35">
      <c r="B3154" s="16"/>
      <c r="C3154" s="16"/>
    </row>
    <row r="3155" spans="2:3" x14ac:dyDescent="0.35">
      <c r="B3155" s="16"/>
      <c r="C3155" s="16"/>
    </row>
    <row r="3156" spans="2:3" x14ac:dyDescent="0.35">
      <c r="B3156" s="16"/>
      <c r="C3156" s="16"/>
    </row>
    <row r="3157" spans="2:3" x14ac:dyDescent="0.35">
      <c r="B3157" s="16"/>
      <c r="C3157" s="16"/>
    </row>
    <row r="3158" spans="2:3" x14ac:dyDescent="0.35">
      <c r="B3158" s="16"/>
      <c r="C3158" s="16"/>
    </row>
    <row r="3159" spans="2:3" x14ac:dyDescent="0.35">
      <c r="B3159" s="16"/>
      <c r="C3159" s="16"/>
    </row>
    <row r="3160" spans="2:3" x14ac:dyDescent="0.35">
      <c r="B3160" s="16"/>
      <c r="C3160" s="16"/>
    </row>
    <row r="3161" spans="2:3" x14ac:dyDescent="0.35">
      <c r="B3161" s="16"/>
      <c r="C3161" s="16"/>
    </row>
    <row r="3162" spans="2:3" x14ac:dyDescent="0.35">
      <c r="B3162" s="16"/>
      <c r="C3162" s="16"/>
    </row>
    <row r="3163" spans="2:3" x14ac:dyDescent="0.35">
      <c r="B3163" s="16"/>
      <c r="C3163" s="16"/>
    </row>
    <row r="3164" spans="2:3" x14ac:dyDescent="0.35">
      <c r="B3164" s="16"/>
      <c r="C3164" s="16"/>
    </row>
    <row r="3165" spans="2:3" x14ac:dyDescent="0.35">
      <c r="B3165" s="16"/>
      <c r="C3165" s="16"/>
    </row>
    <row r="3166" spans="2:3" x14ac:dyDescent="0.35">
      <c r="B3166" s="16"/>
      <c r="C3166" s="16"/>
    </row>
    <row r="3167" spans="2:3" x14ac:dyDescent="0.35">
      <c r="B3167" s="16"/>
      <c r="C3167" s="16"/>
    </row>
    <row r="3168" spans="2:3" x14ac:dyDescent="0.35">
      <c r="B3168" s="16"/>
      <c r="C3168" s="16"/>
    </row>
    <row r="3169" spans="2:3" x14ac:dyDescent="0.35">
      <c r="B3169" s="16"/>
      <c r="C3169" s="16"/>
    </row>
    <row r="3170" spans="2:3" x14ac:dyDescent="0.35">
      <c r="B3170" s="16"/>
      <c r="C3170" s="16"/>
    </row>
    <row r="3171" spans="2:3" x14ac:dyDescent="0.35">
      <c r="B3171" s="16"/>
      <c r="C3171" s="16"/>
    </row>
    <row r="3172" spans="2:3" x14ac:dyDescent="0.35">
      <c r="B3172" s="16"/>
      <c r="C3172" s="16"/>
    </row>
    <row r="3173" spans="2:3" x14ac:dyDescent="0.35">
      <c r="B3173" s="16"/>
      <c r="C3173" s="16"/>
    </row>
    <row r="3174" spans="2:3" x14ac:dyDescent="0.35">
      <c r="B3174" s="16"/>
      <c r="C3174" s="16"/>
    </row>
    <row r="3175" spans="2:3" x14ac:dyDescent="0.35">
      <c r="B3175" s="16"/>
      <c r="C3175" s="16"/>
    </row>
    <row r="3176" spans="2:3" x14ac:dyDescent="0.35">
      <c r="B3176" s="16"/>
      <c r="C3176" s="16"/>
    </row>
    <row r="3177" spans="2:3" x14ac:dyDescent="0.35">
      <c r="B3177" s="16"/>
      <c r="C3177" s="16"/>
    </row>
    <row r="3178" spans="2:3" x14ac:dyDescent="0.35">
      <c r="B3178" s="16"/>
      <c r="C3178" s="16"/>
    </row>
    <row r="3179" spans="2:3" x14ac:dyDescent="0.35">
      <c r="B3179" s="16"/>
      <c r="C3179" s="16"/>
    </row>
    <row r="3180" spans="2:3" x14ac:dyDescent="0.35">
      <c r="B3180" s="16"/>
      <c r="C3180" s="16"/>
    </row>
    <row r="3181" spans="2:3" x14ac:dyDescent="0.35">
      <c r="B3181" s="16"/>
      <c r="C3181" s="16"/>
    </row>
    <row r="3182" spans="2:3" x14ac:dyDescent="0.35">
      <c r="B3182" s="16"/>
      <c r="C3182" s="16"/>
    </row>
    <row r="3183" spans="2:3" x14ac:dyDescent="0.35">
      <c r="B3183" s="16"/>
      <c r="C3183" s="16"/>
    </row>
    <row r="3184" spans="2:3" x14ac:dyDescent="0.35">
      <c r="B3184" s="16"/>
      <c r="C3184" s="16"/>
    </row>
    <row r="3185" spans="2:3" x14ac:dyDescent="0.35">
      <c r="B3185" s="16"/>
      <c r="C3185" s="16"/>
    </row>
    <row r="3186" spans="2:3" x14ac:dyDescent="0.35">
      <c r="B3186" s="16"/>
      <c r="C3186" s="16"/>
    </row>
    <row r="3187" spans="2:3" x14ac:dyDescent="0.35">
      <c r="B3187" s="16"/>
      <c r="C3187" s="16"/>
    </row>
    <row r="3188" spans="2:3" x14ac:dyDescent="0.35">
      <c r="B3188" s="16"/>
      <c r="C3188" s="16"/>
    </row>
    <row r="3189" spans="2:3" x14ac:dyDescent="0.35">
      <c r="B3189" s="16"/>
      <c r="C3189" s="16"/>
    </row>
    <row r="3190" spans="2:3" x14ac:dyDescent="0.35">
      <c r="B3190" s="16"/>
      <c r="C3190" s="16"/>
    </row>
    <row r="3191" spans="2:3" x14ac:dyDescent="0.35">
      <c r="B3191" s="16"/>
      <c r="C3191" s="16"/>
    </row>
    <row r="3192" spans="2:3" x14ac:dyDescent="0.35">
      <c r="B3192" s="16"/>
      <c r="C3192" s="16"/>
    </row>
    <row r="3193" spans="2:3" x14ac:dyDescent="0.35">
      <c r="B3193" s="16"/>
      <c r="C3193" s="16"/>
    </row>
    <row r="3194" spans="2:3" x14ac:dyDescent="0.35">
      <c r="B3194" s="16"/>
      <c r="C3194" s="16"/>
    </row>
    <row r="3195" spans="2:3" x14ac:dyDescent="0.35">
      <c r="B3195" s="16"/>
      <c r="C3195" s="16"/>
    </row>
    <row r="3196" spans="2:3" x14ac:dyDescent="0.35">
      <c r="B3196" s="16"/>
      <c r="C3196" s="16"/>
    </row>
    <row r="3197" spans="2:3" x14ac:dyDescent="0.35">
      <c r="B3197" s="16"/>
      <c r="C3197" s="16"/>
    </row>
    <row r="3198" spans="2:3" x14ac:dyDescent="0.35">
      <c r="B3198" s="16"/>
      <c r="C3198" s="16"/>
    </row>
    <row r="3199" spans="2:3" x14ac:dyDescent="0.35">
      <c r="B3199" s="16"/>
      <c r="C3199" s="16"/>
    </row>
    <row r="3200" spans="2:3" x14ac:dyDescent="0.35">
      <c r="B3200" s="16"/>
      <c r="C3200" s="16"/>
    </row>
    <row r="3201" spans="2:3" x14ac:dyDescent="0.35">
      <c r="B3201" s="16"/>
      <c r="C3201" s="16"/>
    </row>
    <row r="3202" spans="2:3" x14ac:dyDescent="0.35">
      <c r="B3202" s="16"/>
      <c r="C3202" s="16"/>
    </row>
    <row r="3203" spans="2:3" x14ac:dyDescent="0.35">
      <c r="B3203" s="16"/>
      <c r="C3203" s="16"/>
    </row>
    <row r="3204" spans="2:3" x14ac:dyDescent="0.35">
      <c r="B3204" s="16"/>
      <c r="C3204" s="16"/>
    </row>
    <row r="3205" spans="2:3" x14ac:dyDescent="0.35">
      <c r="B3205" s="16"/>
      <c r="C3205" s="16"/>
    </row>
    <row r="3206" spans="2:3" x14ac:dyDescent="0.35">
      <c r="B3206" s="16"/>
      <c r="C3206" s="16"/>
    </row>
    <row r="3207" spans="2:3" x14ac:dyDescent="0.35">
      <c r="B3207" s="16"/>
      <c r="C3207" s="16"/>
    </row>
    <row r="3208" spans="2:3" x14ac:dyDescent="0.35">
      <c r="B3208" s="16"/>
      <c r="C3208" s="16"/>
    </row>
    <row r="3209" spans="2:3" x14ac:dyDescent="0.35">
      <c r="B3209" s="16"/>
      <c r="C3209" s="16"/>
    </row>
    <row r="3210" spans="2:3" x14ac:dyDescent="0.35">
      <c r="B3210" s="16"/>
      <c r="C3210" s="16"/>
    </row>
    <row r="3211" spans="2:3" x14ac:dyDescent="0.35">
      <c r="B3211" s="16"/>
      <c r="C3211" s="16"/>
    </row>
    <row r="3212" spans="2:3" x14ac:dyDescent="0.35">
      <c r="B3212" s="16"/>
      <c r="C3212" s="16"/>
    </row>
    <row r="3213" spans="2:3" x14ac:dyDescent="0.35">
      <c r="B3213" s="16"/>
      <c r="C3213" s="16"/>
    </row>
    <row r="3214" spans="2:3" x14ac:dyDescent="0.35">
      <c r="B3214" s="16"/>
      <c r="C3214" s="16"/>
    </row>
    <row r="3215" spans="2:3" x14ac:dyDescent="0.35">
      <c r="B3215" s="16"/>
      <c r="C3215" s="16"/>
    </row>
    <row r="3216" spans="2:3" x14ac:dyDescent="0.35">
      <c r="B3216" s="16"/>
      <c r="C3216" s="16"/>
    </row>
    <row r="3217" spans="2:3" x14ac:dyDescent="0.35">
      <c r="B3217" s="16"/>
      <c r="C3217" s="16"/>
    </row>
    <row r="3218" spans="2:3" x14ac:dyDescent="0.35">
      <c r="B3218" s="16"/>
      <c r="C3218" s="16"/>
    </row>
    <row r="3219" spans="2:3" x14ac:dyDescent="0.35">
      <c r="B3219" s="16"/>
      <c r="C3219" s="16"/>
    </row>
    <row r="3220" spans="2:3" x14ac:dyDescent="0.35">
      <c r="B3220" s="16"/>
      <c r="C3220" s="16"/>
    </row>
    <row r="3221" spans="2:3" x14ac:dyDescent="0.35">
      <c r="B3221" s="16"/>
      <c r="C3221" s="16"/>
    </row>
    <row r="3222" spans="2:3" x14ac:dyDescent="0.35">
      <c r="B3222" s="16"/>
      <c r="C3222" s="16"/>
    </row>
    <row r="3223" spans="2:3" x14ac:dyDescent="0.35">
      <c r="B3223" s="16"/>
      <c r="C3223" s="16"/>
    </row>
    <row r="3224" spans="2:3" x14ac:dyDescent="0.35">
      <c r="B3224" s="16"/>
      <c r="C3224" s="16"/>
    </row>
    <row r="3225" spans="2:3" x14ac:dyDescent="0.35">
      <c r="B3225" s="16"/>
      <c r="C3225" s="16"/>
    </row>
    <row r="3226" spans="2:3" x14ac:dyDescent="0.35">
      <c r="B3226" s="16"/>
      <c r="C3226" s="16"/>
    </row>
    <row r="3227" spans="2:3" x14ac:dyDescent="0.35">
      <c r="B3227" s="16"/>
      <c r="C3227" s="16"/>
    </row>
    <row r="3228" spans="2:3" x14ac:dyDescent="0.35">
      <c r="B3228" s="16"/>
      <c r="C3228" s="16"/>
    </row>
    <row r="3229" spans="2:3" x14ac:dyDescent="0.35">
      <c r="B3229" s="16"/>
      <c r="C3229" s="16"/>
    </row>
    <row r="3230" spans="2:3" x14ac:dyDescent="0.35">
      <c r="B3230" s="16"/>
      <c r="C3230" s="16"/>
    </row>
    <row r="3231" spans="2:3" x14ac:dyDescent="0.35">
      <c r="B3231" s="16"/>
      <c r="C3231" s="16"/>
    </row>
    <row r="3232" spans="2:3" x14ac:dyDescent="0.35">
      <c r="B3232" s="16"/>
      <c r="C3232" s="16"/>
    </row>
    <row r="3233" spans="2:3" x14ac:dyDescent="0.35">
      <c r="B3233" s="16"/>
      <c r="C3233" s="16"/>
    </row>
    <row r="3234" spans="2:3" x14ac:dyDescent="0.35">
      <c r="B3234" s="16"/>
      <c r="C3234" s="16"/>
    </row>
    <row r="3235" spans="2:3" x14ac:dyDescent="0.35">
      <c r="B3235" s="16"/>
      <c r="C3235" s="16"/>
    </row>
    <row r="3236" spans="2:3" x14ac:dyDescent="0.35">
      <c r="B3236" s="16"/>
      <c r="C3236" s="16"/>
    </row>
    <row r="3237" spans="2:3" x14ac:dyDescent="0.35">
      <c r="B3237" s="16"/>
      <c r="C3237" s="16"/>
    </row>
    <row r="3238" spans="2:3" x14ac:dyDescent="0.35">
      <c r="B3238" s="16"/>
      <c r="C3238" s="16"/>
    </row>
    <row r="3239" spans="2:3" x14ac:dyDescent="0.35">
      <c r="B3239" s="16"/>
      <c r="C3239" s="16"/>
    </row>
    <row r="3240" spans="2:3" x14ac:dyDescent="0.35">
      <c r="B3240" s="16"/>
      <c r="C3240" s="16"/>
    </row>
    <row r="3241" spans="2:3" x14ac:dyDescent="0.35">
      <c r="B3241" s="16"/>
      <c r="C3241" s="16"/>
    </row>
    <row r="3242" spans="2:3" x14ac:dyDescent="0.35">
      <c r="B3242" s="16"/>
      <c r="C3242" s="16"/>
    </row>
    <row r="3243" spans="2:3" x14ac:dyDescent="0.35">
      <c r="B3243" s="16"/>
      <c r="C3243" s="16"/>
    </row>
    <row r="3244" spans="2:3" x14ac:dyDescent="0.35">
      <c r="B3244" s="16"/>
      <c r="C3244" s="16"/>
    </row>
    <row r="3245" spans="2:3" x14ac:dyDescent="0.35">
      <c r="B3245" s="16"/>
      <c r="C3245" s="16"/>
    </row>
    <row r="3246" spans="2:3" x14ac:dyDescent="0.35">
      <c r="B3246" s="16"/>
      <c r="C3246" s="16"/>
    </row>
    <row r="3247" spans="2:3" x14ac:dyDescent="0.35">
      <c r="B3247" s="16"/>
      <c r="C3247" s="16"/>
    </row>
    <row r="3248" spans="2:3" x14ac:dyDescent="0.35">
      <c r="B3248" s="16"/>
      <c r="C3248" s="16"/>
    </row>
    <row r="3249" spans="2:3" x14ac:dyDescent="0.35">
      <c r="B3249" s="16"/>
      <c r="C3249" s="16"/>
    </row>
    <row r="3250" spans="2:3" x14ac:dyDescent="0.35">
      <c r="B3250" s="16"/>
      <c r="C3250" s="16"/>
    </row>
    <row r="3251" spans="2:3" x14ac:dyDescent="0.35">
      <c r="B3251" s="16"/>
      <c r="C3251" s="16"/>
    </row>
    <row r="3252" spans="2:3" x14ac:dyDescent="0.35">
      <c r="B3252" s="16"/>
      <c r="C3252" s="16"/>
    </row>
    <row r="3253" spans="2:3" x14ac:dyDescent="0.35">
      <c r="B3253" s="16"/>
      <c r="C3253" s="16"/>
    </row>
    <row r="3254" spans="2:3" x14ac:dyDescent="0.35">
      <c r="B3254" s="16"/>
      <c r="C3254" s="16"/>
    </row>
    <row r="3255" spans="2:3" x14ac:dyDescent="0.35">
      <c r="B3255" s="16"/>
      <c r="C3255" s="16"/>
    </row>
    <row r="3256" spans="2:3" x14ac:dyDescent="0.35">
      <c r="B3256" s="16"/>
      <c r="C3256" s="16"/>
    </row>
    <row r="3257" spans="2:3" x14ac:dyDescent="0.35">
      <c r="B3257" s="16"/>
      <c r="C3257" s="16"/>
    </row>
    <row r="3258" spans="2:3" x14ac:dyDescent="0.35">
      <c r="B3258" s="16"/>
      <c r="C3258" s="16"/>
    </row>
    <row r="3259" spans="2:3" x14ac:dyDescent="0.35">
      <c r="B3259" s="16"/>
      <c r="C3259" s="16"/>
    </row>
    <row r="3260" spans="2:3" x14ac:dyDescent="0.35">
      <c r="B3260" s="16"/>
      <c r="C3260" s="16"/>
    </row>
    <row r="3261" spans="2:3" x14ac:dyDescent="0.35">
      <c r="B3261" s="16"/>
      <c r="C3261" s="16"/>
    </row>
    <row r="3262" spans="2:3" x14ac:dyDescent="0.35">
      <c r="B3262" s="16"/>
      <c r="C3262" s="16"/>
    </row>
    <row r="3263" spans="2:3" x14ac:dyDescent="0.35">
      <c r="B3263" s="16"/>
      <c r="C3263" s="16"/>
    </row>
    <row r="3264" spans="2:3" x14ac:dyDescent="0.35">
      <c r="B3264" s="16"/>
      <c r="C3264" s="16"/>
    </row>
    <row r="3265" spans="2:3" x14ac:dyDescent="0.35">
      <c r="B3265" s="16"/>
      <c r="C3265" s="16"/>
    </row>
    <row r="3266" spans="2:3" x14ac:dyDescent="0.35">
      <c r="B3266" s="16"/>
      <c r="C3266" s="16"/>
    </row>
    <row r="3267" spans="2:3" x14ac:dyDescent="0.35">
      <c r="B3267" s="16"/>
      <c r="C3267" s="16"/>
    </row>
    <row r="3268" spans="2:3" x14ac:dyDescent="0.35">
      <c r="B3268" s="16"/>
      <c r="C3268" s="16"/>
    </row>
    <row r="3269" spans="2:3" x14ac:dyDescent="0.35">
      <c r="B3269" s="16"/>
      <c r="C3269" s="16"/>
    </row>
    <row r="3270" spans="2:3" x14ac:dyDescent="0.35">
      <c r="B3270" s="16"/>
      <c r="C3270" s="16"/>
    </row>
    <row r="3271" spans="2:3" x14ac:dyDescent="0.35">
      <c r="B3271" s="16"/>
      <c r="C3271" s="16"/>
    </row>
    <row r="3272" spans="2:3" x14ac:dyDescent="0.35">
      <c r="B3272" s="16"/>
      <c r="C3272" s="16"/>
    </row>
    <row r="3273" spans="2:3" x14ac:dyDescent="0.35">
      <c r="B3273" s="16"/>
      <c r="C3273" s="16"/>
    </row>
    <row r="3274" spans="2:3" x14ac:dyDescent="0.35">
      <c r="B3274" s="16"/>
      <c r="C3274" s="16"/>
    </row>
    <row r="3275" spans="2:3" x14ac:dyDescent="0.35">
      <c r="B3275" s="16"/>
      <c r="C3275" s="16"/>
    </row>
    <row r="3276" spans="2:3" x14ac:dyDescent="0.35">
      <c r="B3276" s="16"/>
      <c r="C3276" s="16"/>
    </row>
    <row r="3277" spans="2:3" x14ac:dyDescent="0.35">
      <c r="B3277" s="16"/>
      <c r="C3277" s="16"/>
    </row>
    <row r="3278" spans="2:3" x14ac:dyDescent="0.35">
      <c r="B3278" s="16"/>
      <c r="C3278" s="16"/>
    </row>
    <row r="3279" spans="2:3" x14ac:dyDescent="0.35">
      <c r="B3279" s="16"/>
      <c r="C3279" s="16"/>
    </row>
    <row r="3280" spans="2:3" x14ac:dyDescent="0.35">
      <c r="B3280" s="16"/>
      <c r="C3280" s="16"/>
    </row>
    <row r="3281" spans="2:3" x14ac:dyDescent="0.35">
      <c r="B3281" s="16"/>
      <c r="C3281" s="16"/>
    </row>
    <row r="3282" spans="2:3" x14ac:dyDescent="0.35">
      <c r="B3282" s="16"/>
      <c r="C3282" s="16"/>
    </row>
    <row r="3283" spans="2:3" x14ac:dyDescent="0.35">
      <c r="B3283" s="16"/>
      <c r="C3283" s="16"/>
    </row>
    <row r="3284" spans="2:3" x14ac:dyDescent="0.35">
      <c r="B3284" s="16"/>
      <c r="C3284" s="16"/>
    </row>
    <row r="3285" spans="2:3" x14ac:dyDescent="0.35">
      <c r="B3285" s="16"/>
      <c r="C3285" s="16"/>
    </row>
    <row r="3286" spans="2:3" x14ac:dyDescent="0.35">
      <c r="B3286" s="16"/>
      <c r="C3286" s="16"/>
    </row>
    <row r="3287" spans="2:3" x14ac:dyDescent="0.35">
      <c r="B3287" s="16"/>
      <c r="C3287" s="16"/>
    </row>
    <row r="3288" spans="2:3" x14ac:dyDescent="0.35">
      <c r="B3288" s="16"/>
      <c r="C3288" s="16"/>
    </row>
    <row r="3289" spans="2:3" x14ac:dyDescent="0.35">
      <c r="B3289" s="16"/>
      <c r="C3289" s="16"/>
    </row>
    <row r="3290" spans="2:3" x14ac:dyDescent="0.35">
      <c r="B3290" s="16"/>
      <c r="C3290" s="16"/>
    </row>
    <row r="3291" spans="2:3" x14ac:dyDescent="0.35">
      <c r="B3291" s="16"/>
      <c r="C3291" s="16"/>
    </row>
    <row r="3292" spans="2:3" x14ac:dyDescent="0.35">
      <c r="B3292" s="16"/>
      <c r="C3292" s="16"/>
    </row>
    <row r="3293" spans="2:3" x14ac:dyDescent="0.35">
      <c r="B3293" s="16"/>
      <c r="C3293" s="16"/>
    </row>
    <row r="3294" spans="2:3" x14ac:dyDescent="0.35">
      <c r="B3294" s="16"/>
      <c r="C3294" s="16"/>
    </row>
    <row r="3295" spans="2:3" x14ac:dyDescent="0.35">
      <c r="B3295" s="16"/>
      <c r="C3295" s="16"/>
    </row>
    <row r="3296" spans="2:3" x14ac:dyDescent="0.35">
      <c r="B3296" s="16"/>
      <c r="C3296" s="16"/>
    </row>
    <row r="3297" spans="2:3" x14ac:dyDescent="0.35">
      <c r="B3297" s="16"/>
      <c r="C3297" s="16"/>
    </row>
    <row r="3298" spans="2:3" x14ac:dyDescent="0.35">
      <c r="B3298" s="16"/>
      <c r="C3298" s="16"/>
    </row>
    <row r="3299" spans="2:3" x14ac:dyDescent="0.35">
      <c r="B3299" s="16"/>
      <c r="C3299" s="16"/>
    </row>
    <row r="3300" spans="2:3" x14ac:dyDescent="0.35">
      <c r="B3300" s="16"/>
      <c r="C3300" s="16"/>
    </row>
    <row r="3301" spans="2:3" x14ac:dyDescent="0.35">
      <c r="B3301" s="16"/>
      <c r="C3301" s="16"/>
    </row>
    <row r="3302" spans="2:3" x14ac:dyDescent="0.35">
      <c r="B3302" s="16"/>
      <c r="C3302" s="16"/>
    </row>
    <row r="3303" spans="2:3" x14ac:dyDescent="0.35">
      <c r="B3303" s="16"/>
      <c r="C3303" s="16"/>
    </row>
    <row r="3304" spans="2:3" x14ac:dyDescent="0.35">
      <c r="B3304" s="16"/>
      <c r="C3304" s="16"/>
    </row>
    <row r="3305" spans="2:3" x14ac:dyDescent="0.35">
      <c r="B3305" s="16"/>
      <c r="C3305" s="16"/>
    </row>
    <row r="3306" spans="2:3" x14ac:dyDescent="0.35">
      <c r="B3306" s="16"/>
      <c r="C3306" s="16"/>
    </row>
    <row r="3307" spans="2:3" x14ac:dyDescent="0.35">
      <c r="B3307" s="16"/>
      <c r="C3307" s="16"/>
    </row>
    <row r="3308" spans="2:3" x14ac:dyDescent="0.35">
      <c r="B3308" s="16"/>
      <c r="C3308" s="16"/>
    </row>
    <row r="3309" spans="2:3" x14ac:dyDescent="0.35">
      <c r="B3309" s="16"/>
      <c r="C3309" s="16"/>
    </row>
    <row r="3310" spans="2:3" x14ac:dyDescent="0.35">
      <c r="B3310" s="16"/>
      <c r="C3310" s="16"/>
    </row>
    <row r="3311" spans="2:3" x14ac:dyDescent="0.35">
      <c r="B3311" s="16"/>
      <c r="C3311" s="16"/>
    </row>
    <row r="3312" spans="2:3" x14ac:dyDescent="0.35">
      <c r="B3312" s="16"/>
      <c r="C3312" s="16"/>
    </row>
    <row r="3313" spans="2:3" x14ac:dyDescent="0.35">
      <c r="B3313" s="16"/>
      <c r="C3313" s="16"/>
    </row>
    <row r="3314" spans="2:3" x14ac:dyDescent="0.35">
      <c r="B3314" s="16"/>
      <c r="C3314" s="16"/>
    </row>
    <row r="3315" spans="2:3" x14ac:dyDescent="0.35">
      <c r="B3315" s="16"/>
      <c r="C3315" s="16"/>
    </row>
    <row r="3316" spans="2:3" x14ac:dyDescent="0.35">
      <c r="B3316" s="16"/>
      <c r="C3316" s="16"/>
    </row>
    <row r="3317" spans="2:3" x14ac:dyDescent="0.35">
      <c r="B3317" s="16"/>
      <c r="C3317" s="16"/>
    </row>
    <row r="3318" spans="2:3" x14ac:dyDescent="0.35">
      <c r="B3318" s="16"/>
      <c r="C3318" s="16"/>
    </row>
    <row r="3319" spans="2:3" x14ac:dyDescent="0.35">
      <c r="B3319" s="16"/>
      <c r="C3319" s="16"/>
    </row>
    <row r="3320" spans="2:3" x14ac:dyDescent="0.35">
      <c r="B3320" s="16"/>
      <c r="C3320" s="16"/>
    </row>
    <row r="3321" spans="2:3" x14ac:dyDescent="0.35">
      <c r="B3321" s="16"/>
      <c r="C3321" s="16"/>
    </row>
    <row r="3322" spans="2:3" x14ac:dyDescent="0.35">
      <c r="B3322" s="16"/>
      <c r="C3322" s="16"/>
    </row>
    <row r="3323" spans="2:3" x14ac:dyDescent="0.35">
      <c r="B3323" s="16"/>
      <c r="C3323" s="16"/>
    </row>
    <row r="3324" spans="2:3" x14ac:dyDescent="0.35">
      <c r="B3324" s="16"/>
      <c r="C3324" s="16"/>
    </row>
    <row r="3325" spans="2:3" x14ac:dyDescent="0.35">
      <c r="B3325" s="16"/>
      <c r="C3325" s="16"/>
    </row>
    <row r="3326" spans="2:3" x14ac:dyDescent="0.35">
      <c r="B3326" s="16"/>
      <c r="C3326" s="16"/>
    </row>
    <row r="3327" spans="2:3" x14ac:dyDescent="0.35">
      <c r="B3327" s="16"/>
      <c r="C3327" s="16"/>
    </row>
    <row r="3328" spans="2:3" x14ac:dyDescent="0.35">
      <c r="B3328" s="16"/>
      <c r="C3328" s="16"/>
    </row>
    <row r="3329" spans="2:3" x14ac:dyDescent="0.35">
      <c r="B3329" s="16"/>
      <c r="C3329" s="16"/>
    </row>
    <row r="3330" spans="2:3" x14ac:dyDescent="0.35">
      <c r="B3330" s="16"/>
      <c r="C3330" s="16"/>
    </row>
    <row r="3331" spans="2:3" x14ac:dyDescent="0.35">
      <c r="B3331" s="16"/>
      <c r="C3331" s="16"/>
    </row>
    <row r="3332" spans="2:3" x14ac:dyDescent="0.35">
      <c r="B3332" s="16"/>
      <c r="C3332" s="16"/>
    </row>
    <row r="3333" spans="2:3" x14ac:dyDescent="0.35">
      <c r="B3333" s="16"/>
      <c r="C3333" s="16"/>
    </row>
    <row r="3334" spans="2:3" x14ac:dyDescent="0.35">
      <c r="B3334" s="16"/>
      <c r="C3334" s="16"/>
    </row>
    <row r="3335" spans="2:3" x14ac:dyDescent="0.35">
      <c r="B3335" s="16"/>
      <c r="C3335" s="16"/>
    </row>
    <row r="3336" spans="2:3" x14ac:dyDescent="0.35">
      <c r="B3336" s="16"/>
      <c r="C3336" s="16"/>
    </row>
    <row r="3337" spans="2:3" x14ac:dyDescent="0.35">
      <c r="B3337" s="16"/>
      <c r="C3337" s="16"/>
    </row>
    <row r="3338" spans="2:3" x14ac:dyDescent="0.35">
      <c r="B3338" s="16"/>
      <c r="C3338" s="16"/>
    </row>
    <row r="3339" spans="2:3" x14ac:dyDescent="0.35">
      <c r="B3339" s="16"/>
      <c r="C3339" s="16"/>
    </row>
    <row r="3340" spans="2:3" x14ac:dyDescent="0.35">
      <c r="B3340" s="16"/>
      <c r="C3340" s="16"/>
    </row>
    <row r="3341" spans="2:3" x14ac:dyDescent="0.35">
      <c r="B3341" s="16"/>
      <c r="C3341" s="16"/>
    </row>
    <row r="3342" spans="2:3" x14ac:dyDescent="0.35">
      <c r="B3342" s="16"/>
      <c r="C3342" s="16"/>
    </row>
    <row r="3343" spans="2:3" x14ac:dyDescent="0.35">
      <c r="B3343" s="16"/>
      <c r="C3343" s="16"/>
    </row>
    <row r="3344" spans="2:3" x14ac:dyDescent="0.35">
      <c r="B3344" s="16"/>
      <c r="C3344" s="16"/>
    </row>
    <row r="3345" spans="2:3" x14ac:dyDescent="0.35">
      <c r="B3345" s="16"/>
      <c r="C3345" s="16"/>
    </row>
    <row r="3346" spans="2:3" x14ac:dyDescent="0.35">
      <c r="B3346" s="16"/>
      <c r="C3346" s="16"/>
    </row>
    <row r="3347" spans="2:3" x14ac:dyDescent="0.35">
      <c r="B3347" s="16"/>
      <c r="C3347" s="16"/>
    </row>
    <row r="3348" spans="2:3" x14ac:dyDescent="0.35">
      <c r="B3348" s="16"/>
      <c r="C3348" s="16"/>
    </row>
    <row r="3349" spans="2:3" x14ac:dyDescent="0.35">
      <c r="B3349" s="16"/>
      <c r="C3349" s="16"/>
    </row>
    <row r="3350" spans="2:3" x14ac:dyDescent="0.35">
      <c r="B3350" s="16"/>
      <c r="C3350" s="16"/>
    </row>
    <row r="3351" spans="2:3" x14ac:dyDescent="0.35">
      <c r="B3351" s="16"/>
      <c r="C3351" s="16"/>
    </row>
    <row r="3352" spans="2:3" x14ac:dyDescent="0.35">
      <c r="B3352" s="16"/>
      <c r="C3352" s="16"/>
    </row>
    <row r="3353" spans="2:3" x14ac:dyDescent="0.35">
      <c r="B3353" s="16"/>
      <c r="C3353" s="16"/>
    </row>
    <row r="3354" spans="2:3" x14ac:dyDescent="0.35">
      <c r="B3354" s="16"/>
      <c r="C3354" s="16"/>
    </row>
    <row r="3355" spans="2:3" x14ac:dyDescent="0.35">
      <c r="B3355" s="16"/>
      <c r="C3355" s="16"/>
    </row>
    <row r="3356" spans="2:3" x14ac:dyDescent="0.35">
      <c r="B3356" s="16"/>
      <c r="C3356" s="16"/>
    </row>
    <row r="3357" spans="2:3" x14ac:dyDescent="0.35">
      <c r="B3357" s="16"/>
      <c r="C3357" s="16"/>
    </row>
    <row r="3358" spans="2:3" x14ac:dyDescent="0.35">
      <c r="B3358" s="16"/>
      <c r="C3358" s="16"/>
    </row>
    <row r="3359" spans="2:3" x14ac:dyDescent="0.35">
      <c r="B3359" s="16"/>
      <c r="C3359" s="16"/>
    </row>
    <row r="3360" spans="2:3" x14ac:dyDescent="0.35">
      <c r="B3360" s="16"/>
      <c r="C3360" s="16"/>
    </row>
    <row r="3361" spans="2:3" x14ac:dyDescent="0.35">
      <c r="B3361" s="16"/>
      <c r="C3361" s="16"/>
    </row>
    <row r="3362" spans="2:3" x14ac:dyDescent="0.35">
      <c r="B3362" s="16"/>
      <c r="C3362" s="16"/>
    </row>
    <row r="3363" spans="2:3" x14ac:dyDescent="0.35">
      <c r="B3363" s="16"/>
      <c r="C3363" s="16"/>
    </row>
    <row r="3364" spans="2:3" x14ac:dyDescent="0.35">
      <c r="B3364" s="16"/>
      <c r="C3364" s="16"/>
    </row>
    <row r="3365" spans="2:3" x14ac:dyDescent="0.35">
      <c r="B3365" s="16"/>
      <c r="C3365" s="16"/>
    </row>
    <row r="3366" spans="2:3" x14ac:dyDescent="0.35">
      <c r="B3366" s="16"/>
      <c r="C3366" s="16"/>
    </row>
    <row r="3367" spans="2:3" x14ac:dyDescent="0.35">
      <c r="B3367" s="16"/>
      <c r="C3367" s="16"/>
    </row>
    <row r="3368" spans="2:3" x14ac:dyDescent="0.35">
      <c r="B3368" s="16"/>
      <c r="C3368" s="16"/>
    </row>
    <row r="3369" spans="2:3" x14ac:dyDescent="0.35">
      <c r="B3369" s="16"/>
      <c r="C3369" s="16"/>
    </row>
    <row r="3370" spans="2:3" x14ac:dyDescent="0.35">
      <c r="B3370" s="16"/>
      <c r="C3370" s="16"/>
    </row>
    <row r="3371" spans="2:3" x14ac:dyDescent="0.35">
      <c r="B3371" s="16"/>
      <c r="C3371" s="16"/>
    </row>
    <row r="3372" spans="2:3" x14ac:dyDescent="0.35">
      <c r="B3372" s="16"/>
      <c r="C3372" s="16"/>
    </row>
    <row r="3373" spans="2:3" x14ac:dyDescent="0.35">
      <c r="B3373" s="16"/>
      <c r="C3373" s="16"/>
    </row>
    <row r="3374" spans="2:3" x14ac:dyDescent="0.35">
      <c r="B3374" s="16"/>
      <c r="C3374" s="16"/>
    </row>
    <row r="3375" spans="2:3" x14ac:dyDescent="0.35">
      <c r="B3375" s="16"/>
      <c r="C3375" s="16"/>
    </row>
    <row r="3376" spans="2:3" x14ac:dyDescent="0.35">
      <c r="B3376" s="16"/>
      <c r="C3376" s="16"/>
    </row>
    <row r="3377" spans="2:3" x14ac:dyDescent="0.35">
      <c r="B3377" s="16"/>
      <c r="C3377" s="16"/>
    </row>
    <row r="3378" spans="2:3" x14ac:dyDescent="0.35">
      <c r="B3378" s="16"/>
      <c r="C3378" s="16"/>
    </row>
    <row r="3379" spans="2:3" x14ac:dyDescent="0.35">
      <c r="B3379" s="16"/>
      <c r="C3379" s="16"/>
    </row>
    <row r="3380" spans="2:3" x14ac:dyDescent="0.35">
      <c r="B3380" s="16"/>
      <c r="C3380" s="16"/>
    </row>
    <row r="3381" spans="2:3" x14ac:dyDescent="0.35">
      <c r="B3381" s="16"/>
      <c r="C3381" s="16"/>
    </row>
    <row r="3382" spans="2:3" x14ac:dyDescent="0.35">
      <c r="B3382" s="16"/>
      <c r="C3382" s="16"/>
    </row>
    <row r="3383" spans="2:3" x14ac:dyDescent="0.35">
      <c r="B3383" s="16"/>
      <c r="C3383" s="16"/>
    </row>
    <row r="3384" spans="2:3" x14ac:dyDescent="0.35">
      <c r="B3384" s="16"/>
      <c r="C3384" s="16"/>
    </row>
    <row r="3385" spans="2:3" x14ac:dyDescent="0.35">
      <c r="B3385" s="16"/>
      <c r="C3385" s="16"/>
    </row>
    <row r="3386" spans="2:3" x14ac:dyDescent="0.35">
      <c r="B3386" s="16"/>
      <c r="C3386" s="16"/>
    </row>
    <row r="3387" spans="2:3" x14ac:dyDescent="0.35">
      <c r="B3387" s="16"/>
      <c r="C3387" s="16"/>
    </row>
    <row r="3388" spans="2:3" x14ac:dyDescent="0.35">
      <c r="B3388" s="16"/>
      <c r="C3388" s="16"/>
    </row>
    <row r="3389" spans="2:3" x14ac:dyDescent="0.35">
      <c r="B3389" s="16"/>
      <c r="C3389" s="16"/>
    </row>
    <row r="3390" spans="2:3" x14ac:dyDescent="0.35">
      <c r="B3390" s="16"/>
      <c r="C3390" s="16"/>
    </row>
    <row r="3391" spans="2:3" x14ac:dyDescent="0.35">
      <c r="B3391" s="16"/>
      <c r="C3391" s="16"/>
    </row>
    <row r="3392" spans="2:3" x14ac:dyDescent="0.35">
      <c r="B3392" s="16"/>
      <c r="C3392" s="16"/>
    </row>
    <row r="3393" spans="2:3" x14ac:dyDescent="0.35">
      <c r="B3393" s="16"/>
      <c r="C3393" s="16"/>
    </row>
    <row r="3394" spans="2:3" x14ac:dyDescent="0.35">
      <c r="B3394" s="16"/>
      <c r="C3394" s="16"/>
    </row>
    <row r="3395" spans="2:3" x14ac:dyDescent="0.35">
      <c r="B3395" s="16"/>
      <c r="C3395" s="16"/>
    </row>
    <row r="3396" spans="2:3" x14ac:dyDescent="0.35">
      <c r="B3396" s="16"/>
      <c r="C3396" s="16"/>
    </row>
    <row r="3397" spans="2:3" x14ac:dyDescent="0.35">
      <c r="B3397" s="16"/>
      <c r="C3397" s="16"/>
    </row>
    <row r="3398" spans="2:3" x14ac:dyDescent="0.35">
      <c r="B3398" s="16"/>
      <c r="C3398" s="16"/>
    </row>
    <row r="3399" spans="2:3" x14ac:dyDescent="0.35">
      <c r="B3399" s="16"/>
      <c r="C3399" s="16"/>
    </row>
    <row r="3400" spans="2:3" x14ac:dyDescent="0.35">
      <c r="B3400" s="16"/>
      <c r="C3400" s="16"/>
    </row>
    <row r="3401" spans="2:3" x14ac:dyDescent="0.35">
      <c r="B3401" s="16"/>
      <c r="C3401" s="16"/>
    </row>
    <row r="3402" spans="2:3" x14ac:dyDescent="0.35">
      <c r="B3402" s="16"/>
      <c r="C3402" s="16"/>
    </row>
    <row r="3403" spans="2:3" x14ac:dyDescent="0.35">
      <c r="B3403" s="16"/>
      <c r="C3403" s="16"/>
    </row>
    <row r="3404" spans="2:3" x14ac:dyDescent="0.35">
      <c r="B3404" s="16"/>
      <c r="C3404" s="16"/>
    </row>
    <row r="3405" spans="2:3" x14ac:dyDescent="0.35">
      <c r="B3405" s="16"/>
      <c r="C3405" s="16"/>
    </row>
    <row r="3406" spans="2:3" x14ac:dyDescent="0.35">
      <c r="B3406" s="16"/>
      <c r="C3406" s="16"/>
    </row>
    <row r="3407" spans="2:3" x14ac:dyDescent="0.35">
      <c r="B3407" s="16"/>
      <c r="C3407" s="16"/>
    </row>
    <row r="3408" spans="2:3" x14ac:dyDescent="0.35">
      <c r="B3408" s="16"/>
      <c r="C3408" s="16"/>
    </row>
    <row r="3409" spans="2:3" x14ac:dyDescent="0.35">
      <c r="B3409" s="16"/>
      <c r="C3409" s="16"/>
    </row>
    <row r="3410" spans="2:3" x14ac:dyDescent="0.35">
      <c r="B3410" s="16"/>
      <c r="C3410" s="16"/>
    </row>
    <row r="3411" spans="2:3" x14ac:dyDescent="0.35">
      <c r="B3411" s="16"/>
      <c r="C3411" s="16"/>
    </row>
    <row r="3412" spans="2:3" x14ac:dyDescent="0.35">
      <c r="B3412" s="16"/>
      <c r="C3412" s="16"/>
    </row>
    <row r="3413" spans="2:3" x14ac:dyDescent="0.35">
      <c r="B3413" s="16"/>
      <c r="C3413" s="16"/>
    </row>
    <row r="3414" spans="2:3" x14ac:dyDescent="0.35">
      <c r="B3414" s="16"/>
      <c r="C3414" s="16"/>
    </row>
    <row r="3415" spans="2:3" x14ac:dyDescent="0.35">
      <c r="B3415" s="16"/>
      <c r="C3415" s="16"/>
    </row>
    <row r="3416" spans="2:3" x14ac:dyDescent="0.35">
      <c r="B3416" s="16"/>
      <c r="C3416" s="16"/>
    </row>
    <row r="3417" spans="2:3" x14ac:dyDescent="0.35">
      <c r="B3417" s="16"/>
      <c r="C3417" s="16"/>
    </row>
    <row r="3418" spans="2:3" x14ac:dyDescent="0.35">
      <c r="B3418" s="16"/>
      <c r="C3418" s="16"/>
    </row>
    <row r="3419" spans="2:3" x14ac:dyDescent="0.35">
      <c r="B3419" s="16"/>
      <c r="C3419" s="16"/>
    </row>
    <row r="3420" spans="2:3" x14ac:dyDescent="0.35">
      <c r="B3420" s="16"/>
      <c r="C3420" s="16"/>
    </row>
    <row r="3421" spans="2:3" x14ac:dyDescent="0.35">
      <c r="B3421" s="16"/>
      <c r="C3421" s="16"/>
    </row>
    <row r="3422" spans="2:3" x14ac:dyDescent="0.35">
      <c r="B3422" s="16"/>
      <c r="C3422" s="16"/>
    </row>
    <row r="3423" spans="2:3" x14ac:dyDescent="0.35">
      <c r="B3423" s="16"/>
      <c r="C3423" s="16"/>
    </row>
    <row r="3424" spans="2:3" x14ac:dyDescent="0.35">
      <c r="B3424" s="16"/>
      <c r="C3424" s="16"/>
    </row>
    <row r="3425" spans="2:3" x14ac:dyDescent="0.35">
      <c r="B3425" s="16"/>
      <c r="C3425" s="16"/>
    </row>
    <row r="3426" spans="2:3" x14ac:dyDescent="0.35">
      <c r="B3426" s="16"/>
      <c r="C3426" s="16"/>
    </row>
    <row r="3427" spans="2:3" x14ac:dyDescent="0.35">
      <c r="B3427" s="16"/>
      <c r="C3427" s="16"/>
    </row>
    <row r="3428" spans="2:3" x14ac:dyDescent="0.35">
      <c r="B3428" s="16"/>
      <c r="C3428" s="16"/>
    </row>
    <row r="3429" spans="2:3" x14ac:dyDescent="0.35">
      <c r="B3429" s="16"/>
      <c r="C3429" s="16"/>
    </row>
    <row r="3430" spans="2:3" x14ac:dyDescent="0.35">
      <c r="B3430" s="16"/>
      <c r="C3430" s="16"/>
    </row>
    <row r="3431" spans="2:3" x14ac:dyDescent="0.35">
      <c r="B3431" s="16"/>
      <c r="C3431" s="16"/>
    </row>
    <row r="3432" spans="2:3" x14ac:dyDescent="0.35">
      <c r="B3432" s="16"/>
      <c r="C3432" s="16"/>
    </row>
    <row r="3433" spans="2:3" x14ac:dyDescent="0.35">
      <c r="B3433" s="16"/>
      <c r="C3433" s="16"/>
    </row>
    <row r="3434" spans="2:3" x14ac:dyDescent="0.35">
      <c r="B3434" s="16"/>
      <c r="C3434" s="16"/>
    </row>
    <row r="3435" spans="2:3" x14ac:dyDescent="0.35">
      <c r="B3435" s="16"/>
      <c r="C3435" s="16"/>
    </row>
    <row r="3436" spans="2:3" x14ac:dyDescent="0.35">
      <c r="B3436" s="16"/>
      <c r="C3436" s="16"/>
    </row>
    <row r="3437" spans="2:3" x14ac:dyDescent="0.35">
      <c r="B3437" s="16"/>
      <c r="C3437" s="16"/>
    </row>
    <row r="3438" spans="2:3" x14ac:dyDescent="0.35">
      <c r="B3438" s="16"/>
      <c r="C3438" s="16"/>
    </row>
    <row r="3439" spans="2:3" x14ac:dyDescent="0.35">
      <c r="B3439" s="16"/>
      <c r="C3439" s="16"/>
    </row>
    <row r="3440" spans="2:3" x14ac:dyDescent="0.35">
      <c r="B3440" s="16"/>
      <c r="C3440" s="16"/>
    </row>
    <row r="3441" spans="2:3" x14ac:dyDescent="0.35">
      <c r="B3441" s="16"/>
      <c r="C3441" s="16"/>
    </row>
    <row r="3442" spans="2:3" x14ac:dyDescent="0.35">
      <c r="B3442" s="16"/>
      <c r="C3442" s="16"/>
    </row>
    <row r="3443" spans="2:3" x14ac:dyDescent="0.35">
      <c r="B3443" s="16"/>
      <c r="C3443" s="16"/>
    </row>
    <row r="3444" spans="2:3" x14ac:dyDescent="0.35">
      <c r="B3444" s="16"/>
      <c r="C3444" s="16"/>
    </row>
    <row r="3445" spans="2:3" x14ac:dyDescent="0.35">
      <c r="B3445" s="16"/>
      <c r="C3445" s="16"/>
    </row>
    <row r="3446" spans="2:3" x14ac:dyDescent="0.35">
      <c r="B3446" s="16"/>
      <c r="C3446" s="16"/>
    </row>
    <row r="3447" spans="2:3" x14ac:dyDescent="0.35">
      <c r="B3447" s="16"/>
      <c r="C3447" s="16"/>
    </row>
    <row r="3448" spans="2:3" x14ac:dyDescent="0.35">
      <c r="B3448" s="16"/>
      <c r="C3448" s="16"/>
    </row>
    <row r="3449" spans="2:3" x14ac:dyDescent="0.35">
      <c r="B3449" s="16"/>
      <c r="C3449" s="16"/>
    </row>
    <row r="3450" spans="2:3" x14ac:dyDescent="0.35">
      <c r="B3450" s="16"/>
      <c r="C3450" s="16"/>
    </row>
    <row r="3451" spans="2:3" x14ac:dyDescent="0.35">
      <c r="B3451" s="16"/>
      <c r="C3451" s="16"/>
    </row>
    <row r="3452" spans="2:3" x14ac:dyDescent="0.35">
      <c r="B3452" s="16"/>
      <c r="C3452" s="16"/>
    </row>
    <row r="3453" spans="2:3" x14ac:dyDescent="0.35">
      <c r="B3453" s="16"/>
      <c r="C3453" s="16"/>
    </row>
    <row r="3454" spans="2:3" x14ac:dyDescent="0.35">
      <c r="B3454" s="16"/>
      <c r="C3454" s="16"/>
    </row>
    <row r="3455" spans="2:3" x14ac:dyDescent="0.35">
      <c r="B3455" s="16"/>
      <c r="C3455" s="16"/>
    </row>
    <row r="3456" spans="2:3" x14ac:dyDescent="0.35">
      <c r="B3456" s="16"/>
      <c r="C3456" s="16"/>
    </row>
    <row r="3457" spans="2:3" x14ac:dyDescent="0.35">
      <c r="B3457" s="16"/>
      <c r="C3457" s="16"/>
    </row>
    <row r="3458" spans="2:3" x14ac:dyDescent="0.35">
      <c r="B3458" s="16"/>
      <c r="C3458" s="16"/>
    </row>
    <row r="3459" spans="2:3" x14ac:dyDescent="0.35">
      <c r="B3459" s="16"/>
      <c r="C3459" s="16"/>
    </row>
    <row r="3460" spans="2:3" x14ac:dyDescent="0.35">
      <c r="B3460" s="16"/>
      <c r="C3460" s="16"/>
    </row>
    <row r="3461" spans="2:3" x14ac:dyDescent="0.35">
      <c r="B3461" s="16"/>
      <c r="C3461" s="16"/>
    </row>
    <row r="3462" spans="2:3" x14ac:dyDescent="0.35">
      <c r="B3462" s="16"/>
      <c r="C3462" s="16"/>
    </row>
    <row r="3463" spans="2:3" x14ac:dyDescent="0.35">
      <c r="B3463" s="16"/>
      <c r="C3463" s="16"/>
    </row>
    <row r="3464" spans="2:3" x14ac:dyDescent="0.35">
      <c r="B3464" s="16"/>
      <c r="C3464" s="16"/>
    </row>
    <row r="3465" spans="2:3" x14ac:dyDescent="0.35">
      <c r="B3465" s="16"/>
      <c r="C3465" s="16"/>
    </row>
    <row r="3466" spans="2:3" x14ac:dyDescent="0.35">
      <c r="B3466" s="16"/>
      <c r="C3466" s="16"/>
    </row>
    <row r="3467" spans="2:3" x14ac:dyDescent="0.35">
      <c r="B3467" s="16"/>
      <c r="C3467" s="16"/>
    </row>
    <row r="3468" spans="2:3" x14ac:dyDescent="0.35">
      <c r="B3468" s="16"/>
      <c r="C3468" s="16"/>
    </row>
    <row r="3469" spans="2:3" x14ac:dyDescent="0.35">
      <c r="B3469" s="16"/>
      <c r="C3469" s="16"/>
    </row>
    <row r="3470" spans="2:3" x14ac:dyDescent="0.35">
      <c r="B3470" s="16"/>
      <c r="C3470" s="16"/>
    </row>
    <row r="3471" spans="2:3" x14ac:dyDescent="0.35">
      <c r="B3471" s="16"/>
      <c r="C3471" s="16"/>
    </row>
    <row r="3472" spans="2:3" x14ac:dyDescent="0.35">
      <c r="B3472" s="16"/>
      <c r="C3472" s="16"/>
    </row>
    <row r="3473" spans="2:3" x14ac:dyDescent="0.35">
      <c r="B3473" s="16"/>
      <c r="C3473" s="16"/>
    </row>
    <row r="3474" spans="2:3" x14ac:dyDescent="0.35">
      <c r="B3474" s="16"/>
      <c r="C3474" s="16"/>
    </row>
    <row r="3475" spans="2:3" x14ac:dyDescent="0.35">
      <c r="B3475" s="16"/>
      <c r="C3475" s="16"/>
    </row>
    <row r="3476" spans="2:3" x14ac:dyDescent="0.35">
      <c r="B3476" s="16"/>
      <c r="C3476" s="16"/>
    </row>
    <row r="3477" spans="2:3" x14ac:dyDescent="0.35">
      <c r="B3477" s="16"/>
      <c r="C3477" s="16"/>
    </row>
    <row r="3478" spans="2:3" x14ac:dyDescent="0.35">
      <c r="B3478" s="16"/>
      <c r="C3478" s="16"/>
    </row>
    <row r="3479" spans="2:3" x14ac:dyDescent="0.35">
      <c r="B3479" s="16"/>
      <c r="C3479" s="16"/>
    </row>
    <row r="3480" spans="2:3" x14ac:dyDescent="0.35">
      <c r="B3480" s="16"/>
      <c r="C3480" s="16"/>
    </row>
    <row r="3481" spans="2:3" x14ac:dyDescent="0.35">
      <c r="B3481" s="16"/>
      <c r="C3481" s="16"/>
    </row>
    <row r="3482" spans="2:3" x14ac:dyDescent="0.35">
      <c r="B3482" s="16"/>
      <c r="C3482" s="16"/>
    </row>
    <row r="3483" spans="2:3" x14ac:dyDescent="0.35">
      <c r="B3483" s="16"/>
      <c r="C3483" s="16"/>
    </row>
    <row r="3484" spans="2:3" x14ac:dyDescent="0.35">
      <c r="B3484" s="16"/>
      <c r="C3484" s="16"/>
    </row>
    <row r="3485" spans="2:3" x14ac:dyDescent="0.35">
      <c r="B3485" s="16"/>
      <c r="C3485" s="16"/>
    </row>
    <row r="3486" spans="2:3" x14ac:dyDescent="0.35">
      <c r="B3486" s="16"/>
      <c r="C3486" s="16"/>
    </row>
    <row r="3487" spans="2:3" x14ac:dyDescent="0.35">
      <c r="B3487" s="16"/>
      <c r="C3487" s="16"/>
    </row>
    <row r="3488" spans="2:3" x14ac:dyDescent="0.35">
      <c r="B3488" s="16"/>
      <c r="C3488" s="16"/>
    </row>
    <row r="3489" spans="2:3" x14ac:dyDescent="0.35">
      <c r="B3489" s="16"/>
      <c r="C3489" s="16"/>
    </row>
    <row r="3490" spans="2:3" x14ac:dyDescent="0.35">
      <c r="B3490" s="16"/>
      <c r="C3490" s="16"/>
    </row>
    <row r="3491" spans="2:3" x14ac:dyDescent="0.35">
      <c r="B3491" s="16"/>
      <c r="C3491" s="16"/>
    </row>
    <row r="3492" spans="2:3" x14ac:dyDescent="0.35">
      <c r="B3492" s="16"/>
      <c r="C3492" s="16"/>
    </row>
    <row r="3493" spans="2:3" x14ac:dyDescent="0.35">
      <c r="B3493" s="16"/>
      <c r="C3493" s="16"/>
    </row>
    <row r="3494" spans="2:3" x14ac:dyDescent="0.35">
      <c r="B3494" s="16"/>
      <c r="C3494" s="16"/>
    </row>
    <row r="3495" spans="2:3" x14ac:dyDescent="0.35">
      <c r="B3495" s="16"/>
      <c r="C3495" s="16"/>
    </row>
    <row r="3496" spans="2:3" x14ac:dyDescent="0.35">
      <c r="B3496" s="16"/>
      <c r="C3496" s="16"/>
    </row>
    <row r="3497" spans="2:3" x14ac:dyDescent="0.35">
      <c r="B3497" s="16"/>
      <c r="C3497" s="16"/>
    </row>
    <row r="3498" spans="2:3" x14ac:dyDescent="0.35">
      <c r="B3498" s="16"/>
      <c r="C3498" s="16"/>
    </row>
    <row r="3499" spans="2:3" x14ac:dyDescent="0.35">
      <c r="B3499" s="16"/>
      <c r="C3499" s="16"/>
    </row>
    <row r="3500" spans="2:3" x14ac:dyDescent="0.35">
      <c r="B3500" s="16"/>
      <c r="C3500" s="16"/>
    </row>
    <row r="3501" spans="2:3" x14ac:dyDescent="0.35">
      <c r="B3501" s="16"/>
      <c r="C3501" s="16"/>
    </row>
    <row r="3502" spans="2:3" x14ac:dyDescent="0.35">
      <c r="B3502" s="16"/>
      <c r="C3502" s="16"/>
    </row>
    <row r="3503" spans="2:3" x14ac:dyDescent="0.35">
      <c r="B3503" s="16"/>
      <c r="C3503" s="16"/>
    </row>
    <row r="3504" spans="2:3" x14ac:dyDescent="0.35">
      <c r="B3504" s="16"/>
      <c r="C3504" s="16"/>
    </row>
    <row r="3505" spans="2:3" x14ac:dyDescent="0.35">
      <c r="B3505" s="16"/>
      <c r="C3505" s="16"/>
    </row>
    <row r="3506" spans="2:3" x14ac:dyDescent="0.35">
      <c r="B3506" s="16"/>
      <c r="C3506" s="16"/>
    </row>
    <row r="3507" spans="2:3" x14ac:dyDescent="0.35">
      <c r="B3507" s="16"/>
      <c r="C3507" s="16"/>
    </row>
    <row r="3508" spans="2:3" x14ac:dyDescent="0.35">
      <c r="B3508" s="16"/>
      <c r="C3508" s="16"/>
    </row>
    <row r="3509" spans="2:3" x14ac:dyDescent="0.35">
      <c r="B3509" s="16"/>
      <c r="C3509" s="16"/>
    </row>
    <row r="3510" spans="2:3" x14ac:dyDescent="0.35">
      <c r="B3510" s="16"/>
      <c r="C3510" s="16"/>
    </row>
    <row r="3511" spans="2:3" x14ac:dyDescent="0.35">
      <c r="B3511" s="16"/>
      <c r="C3511" s="16"/>
    </row>
    <row r="3512" spans="2:3" x14ac:dyDescent="0.35">
      <c r="B3512" s="16"/>
      <c r="C3512" s="16"/>
    </row>
    <row r="3513" spans="2:3" x14ac:dyDescent="0.35">
      <c r="B3513" s="16"/>
      <c r="C3513" s="16"/>
    </row>
    <row r="3514" spans="2:3" x14ac:dyDescent="0.35">
      <c r="B3514" s="16"/>
      <c r="C3514" s="16"/>
    </row>
    <row r="3515" spans="2:3" x14ac:dyDescent="0.35">
      <c r="B3515" s="16"/>
      <c r="C3515" s="16"/>
    </row>
    <row r="3516" spans="2:3" x14ac:dyDescent="0.35">
      <c r="B3516" s="16"/>
      <c r="C3516" s="16"/>
    </row>
    <row r="3517" spans="2:3" x14ac:dyDescent="0.35">
      <c r="B3517" s="16"/>
      <c r="C3517" s="16"/>
    </row>
    <row r="3518" spans="2:3" x14ac:dyDescent="0.35">
      <c r="B3518" s="16"/>
      <c r="C3518" s="16"/>
    </row>
    <row r="3519" spans="2:3" x14ac:dyDescent="0.35">
      <c r="B3519" s="16"/>
      <c r="C3519" s="16"/>
    </row>
    <row r="3520" spans="2:3" x14ac:dyDescent="0.35">
      <c r="B3520" s="16"/>
      <c r="C3520" s="16"/>
    </row>
    <row r="3521" spans="2:3" x14ac:dyDescent="0.35">
      <c r="B3521" s="16"/>
      <c r="C3521" s="16"/>
    </row>
    <row r="3522" spans="2:3" x14ac:dyDescent="0.35">
      <c r="B3522" s="16"/>
      <c r="C3522" s="16"/>
    </row>
    <row r="3523" spans="2:3" x14ac:dyDescent="0.35">
      <c r="B3523" s="16"/>
      <c r="C3523" s="16"/>
    </row>
    <row r="3524" spans="2:3" x14ac:dyDescent="0.35">
      <c r="B3524" s="16"/>
      <c r="C3524" s="16"/>
    </row>
    <row r="3525" spans="2:3" x14ac:dyDescent="0.35">
      <c r="B3525" s="16"/>
      <c r="C3525" s="16"/>
    </row>
    <row r="3526" spans="2:3" x14ac:dyDescent="0.35">
      <c r="B3526" s="16"/>
      <c r="C3526" s="16"/>
    </row>
    <row r="3527" spans="2:3" x14ac:dyDescent="0.35">
      <c r="B3527" s="16"/>
      <c r="C3527" s="16"/>
    </row>
    <row r="3528" spans="2:3" x14ac:dyDescent="0.35">
      <c r="B3528" s="16"/>
      <c r="C3528" s="16"/>
    </row>
    <row r="3529" spans="2:3" x14ac:dyDescent="0.35">
      <c r="B3529" s="16"/>
      <c r="C3529" s="16"/>
    </row>
    <row r="3530" spans="2:3" x14ac:dyDescent="0.35">
      <c r="B3530" s="16"/>
      <c r="C3530" s="16"/>
    </row>
    <row r="3531" spans="2:3" x14ac:dyDescent="0.35">
      <c r="B3531" s="16"/>
      <c r="C3531" s="16"/>
    </row>
    <row r="3532" spans="2:3" x14ac:dyDescent="0.35">
      <c r="B3532" s="16"/>
      <c r="C3532" s="16"/>
    </row>
    <row r="3533" spans="2:3" x14ac:dyDescent="0.35">
      <c r="B3533" s="16"/>
      <c r="C3533" s="16"/>
    </row>
    <row r="3534" spans="2:3" x14ac:dyDescent="0.35">
      <c r="B3534" s="16"/>
      <c r="C3534" s="16"/>
    </row>
    <row r="3535" spans="2:3" x14ac:dyDescent="0.35">
      <c r="B3535" s="16"/>
      <c r="C3535" s="16"/>
    </row>
    <row r="3536" spans="2:3" x14ac:dyDescent="0.35">
      <c r="B3536" s="16"/>
      <c r="C3536" s="16"/>
    </row>
    <row r="3537" spans="2:3" x14ac:dyDescent="0.35">
      <c r="B3537" s="16"/>
      <c r="C3537" s="16"/>
    </row>
    <row r="3538" spans="2:3" x14ac:dyDescent="0.35">
      <c r="B3538" s="16"/>
      <c r="C3538" s="16"/>
    </row>
    <row r="3539" spans="2:3" x14ac:dyDescent="0.35">
      <c r="B3539" s="16"/>
      <c r="C3539" s="16"/>
    </row>
    <row r="3540" spans="2:3" x14ac:dyDescent="0.35">
      <c r="B3540" s="16"/>
      <c r="C3540" s="16"/>
    </row>
    <row r="3541" spans="2:3" x14ac:dyDescent="0.35">
      <c r="B3541" s="16"/>
      <c r="C3541" s="16"/>
    </row>
    <row r="3542" spans="2:3" x14ac:dyDescent="0.35">
      <c r="B3542" s="16"/>
      <c r="C3542" s="16"/>
    </row>
    <row r="3543" spans="2:3" x14ac:dyDescent="0.35">
      <c r="B3543" s="16"/>
      <c r="C3543" s="16"/>
    </row>
    <row r="3544" spans="2:3" x14ac:dyDescent="0.35">
      <c r="B3544" s="16"/>
      <c r="C3544" s="16"/>
    </row>
    <row r="3545" spans="2:3" x14ac:dyDescent="0.35">
      <c r="B3545" s="16"/>
      <c r="C3545" s="16"/>
    </row>
    <row r="3546" spans="2:3" x14ac:dyDescent="0.35">
      <c r="B3546" s="16"/>
      <c r="C3546" s="16"/>
    </row>
    <row r="3547" spans="2:3" x14ac:dyDescent="0.35">
      <c r="B3547" s="16"/>
      <c r="C3547" s="16"/>
    </row>
    <row r="3548" spans="2:3" x14ac:dyDescent="0.35">
      <c r="B3548" s="16"/>
      <c r="C3548" s="16"/>
    </row>
    <row r="3549" spans="2:3" x14ac:dyDescent="0.35">
      <c r="B3549" s="16"/>
      <c r="C3549" s="16"/>
    </row>
    <row r="3550" spans="2:3" x14ac:dyDescent="0.35">
      <c r="B3550" s="16"/>
      <c r="C3550" s="16"/>
    </row>
    <row r="3551" spans="2:3" x14ac:dyDescent="0.35">
      <c r="B3551" s="16"/>
      <c r="C3551" s="16"/>
    </row>
    <row r="3552" spans="2:3" x14ac:dyDescent="0.35">
      <c r="B3552" s="16"/>
      <c r="C3552" s="16"/>
    </row>
    <row r="3553" spans="2:3" x14ac:dyDescent="0.35">
      <c r="B3553" s="16"/>
      <c r="C3553" s="16"/>
    </row>
    <row r="3554" spans="2:3" x14ac:dyDescent="0.35">
      <c r="B3554" s="16"/>
      <c r="C3554" s="16"/>
    </row>
    <row r="3555" spans="2:3" x14ac:dyDescent="0.35">
      <c r="B3555" s="16"/>
      <c r="C3555" s="16"/>
    </row>
    <row r="3556" spans="2:3" x14ac:dyDescent="0.35">
      <c r="B3556" s="16"/>
      <c r="C3556" s="16"/>
    </row>
    <row r="3557" spans="2:3" x14ac:dyDescent="0.35">
      <c r="B3557" s="16"/>
      <c r="C3557" s="16"/>
    </row>
    <row r="3558" spans="2:3" x14ac:dyDescent="0.35">
      <c r="B3558" s="16"/>
      <c r="C3558" s="16"/>
    </row>
    <row r="3559" spans="2:3" x14ac:dyDescent="0.35">
      <c r="B3559" s="16"/>
      <c r="C3559" s="16"/>
    </row>
    <row r="3560" spans="2:3" x14ac:dyDescent="0.35">
      <c r="B3560" s="16"/>
      <c r="C3560" s="16"/>
    </row>
    <row r="3561" spans="2:3" x14ac:dyDescent="0.35">
      <c r="B3561" s="16"/>
      <c r="C3561" s="16"/>
    </row>
    <row r="3562" spans="2:3" x14ac:dyDescent="0.35">
      <c r="B3562" s="16"/>
      <c r="C3562" s="16"/>
    </row>
    <row r="3563" spans="2:3" x14ac:dyDescent="0.35">
      <c r="B3563" s="16"/>
      <c r="C3563" s="16"/>
    </row>
    <row r="3564" spans="2:3" x14ac:dyDescent="0.35">
      <c r="B3564" s="16"/>
      <c r="C3564" s="16"/>
    </row>
    <row r="3565" spans="2:3" x14ac:dyDescent="0.35">
      <c r="B3565" s="16"/>
      <c r="C3565" s="16"/>
    </row>
    <row r="3566" spans="2:3" x14ac:dyDescent="0.35">
      <c r="B3566" s="16"/>
      <c r="C3566" s="16"/>
    </row>
    <row r="3567" spans="2:3" x14ac:dyDescent="0.35">
      <c r="B3567" s="16"/>
      <c r="C3567" s="16"/>
    </row>
    <row r="3568" spans="2:3" x14ac:dyDescent="0.35">
      <c r="B3568" s="16"/>
      <c r="C3568" s="16"/>
    </row>
    <row r="3569" spans="2:3" x14ac:dyDescent="0.35">
      <c r="B3569" s="16"/>
      <c r="C3569" s="16"/>
    </row>
    <row r="3570" spans="2:3" x14ac:dyDescent="0.35">
      <c r="B3570" s="16"/>
      <c r="C3570" s="16"/>
    </row>
    <row r="3571" spans="2:3" x14ac:dyDescent="0.35">
      <c r="B3571" s="16"/>
      <c r="C3571" s="16"/>
    </row>
    <row r="3572" spans="2:3" x14ac:dyDescent="0.35">
      <c r="B3572" s="16"/>
      <c r="C3572" s="16"/>
    </row>
    <row r="3573" spans="2:3" x14ac:dyDescent="0.35">
      <c r="B3573" s="16"/>
      <c r="C3573" s="16"/>
    </row>
    <row r="3574" spans="2:3" x14ac:dyDescent="0.35">
      <c r="B3574" s="16"/>
      <c r="C3574" s="16"/>
    </row>
    <row r="3575" spans="2:3" x14ac:dyDescent="0.35">
      <c r="B3575" s="16"/>
      <c r="C3575" s="16"/>
    </row>
    <row r="3576" spans="2:3" x14ac:dyDescent="0.35">
      <c r="B3576" s="16"/>
      <c r="C3576" s="16"/>
    </row>
    <row r="3577" spans="2:3" x14ac:dyDescent="0.35">
      <c r="B3577" s="16"/>
      <c r="C3577" s="16"/>
    </row>
    <row r="3578" spans="2:3" x14ac:dyDescent="0.35">
      <c r="B3578" s="16"/>
      <c r="C3578" s="16"/>
    </row>
    <row r="3579" spans="2:3" x14ac:dyDescent="0.35">
      <c r="B3579" s="16"/>
      <c r="C3579" s="16"/>
    </row>
    <row r="3580" spans="2:3" x14ac:dyDescent="0.35">
      <c r="B3580" s="16"/>
      <c r="C3580" s="16"/>
    </row>
    <row r="3581" spans="2:3" x14ac:dyDescent="0.35">
      <c r="B3581" s="16"/>
      <c r="C3581" s="16"/>
    </row>
    <row r="3582" spans="2:3" x14ac:dyDescent="0.35">
      <c r="B3582" s="16"/>
      <c r="C3582" s="16"/>
    </row>
    <row r="3583" spans="2:3" x14ac:dyDescent="0.35">
      <c r="B3583" s="16"/>
      <c r="C3583" s="16"/>
    </row>
    <row r="3584" spans="2:3" x14ac:dyDescent="0.35">
      <c r="B3584" s="16"/>
      <c r="C3584" s="16"/>
    </row>
    <row r="3585" spans="2:3" x14ac:dyDescent="0.35">
      <c r="B3585" s="16"/>
      <c r="C3585" s="16"/>
    </row>
    <row r="3586" spans="2:3" x14ac:dyDescent="0.35">
      <c r="B3586" s="16"/>
      <c r="C3586" s="16"/>
    </row>
    <row r="3587" spans="2:3" x14ac:dyDescent="0.35">
      <c r="B3587" s="16"/>
      <c r="C3587" s="16"/>
    </row>
    <row r="3588" spans="2:3" x14ac:dyDescent="0.35">
      <c r="B3588" s="16"/>
      <c r="C3588" s="16"/>
    </row>
    <row r="3589" spans="2:3" x14ac:dyDescent="0.35">
      <c r="B3589" s="16"/>
      <c r="C3589" s="16"/>
    </row>
    <row r="3590" spans="2:3" x14ac:dyDescent="0.35">
      <c r="B3590" s="16"/>
      <c r="C3590" s="16"/>
    </row>
    <row r="3591" spans="2:3" x14ac:dyDescent="0.35">
      <c r="B3591" s="16"/>
      <c r="C3591" s="16"/>
    </row>
    <row r="3592" spans="2:3" x14ac:dyDescent="0.35">
      <c r="B3592" s="16"/>
      <c r="C3592" s="16"/>
    </row>
    <row r="3593" spans="2:3" x14ac:dyDescent="0.35">
      <c r="B3593" s="16"/>
      <c r="C3593" s="16"/>
    </row>
    <row r="3594" spans="2:3" x14ac:dyDescent="0.35">
      <c r="B3594" s="16"/>
      <c r="C3594" s="16"/>
    </row>
    <row r="3595" spans="2:3" x14ac:dyDescent="0.35">
      <c r="B3595" s="16"/>
      <c r="C3595" s="16"/>
    </row>
    <row r="3596" spans="2:3" x14ac:dyDescent="0.35">
      <c r="B3596" s="16"/>
      <c r="C3596" s="16"/>
    </row>
    <row r="3597" spans="2:3" x14ac:dyDescent="0.35">
      <c r="B3597" s="16"/>
      <c r="C3597" s="16"/>
    </row>
    <row r="3598" spans="2:3" x14ac:dyDescent="0.35">
      <c r="B3598" s="16"/>
      <c r="C3598" s="16"/>
    </row>
    <row r="3599" spans="2:3" x14ac:dyDescent="0.35">
      <c r="B3599" s="16"/>
      <c r="C3599" s="16"/>
    </row>
    <row r="3600" spans="2:3" x14ac:dyDescent="0.35">
      <c r="B3600" s="16"/>
      <c r="C3600" s="16"/>
    </row>
    <row r="3601" spans="2:3" x14ac:dyDescent="0.35">
      <c r="B3601" s="16"/>
      <c r="C3601" s="16"/>
    </row>
    <row r="3602" spans="2:3" x14ac:dyDescent="0.35">
      <c r="B3602" s="16"/>
      <c r="C3602" s="16"/>
    </row>
    <row r="3603" spans="2:3" x14ac:dyDescent="0.35">
      <c r="B3603" s="16"/>
      <c r="C3603" s="16"/>
    </row>
    <row r="3604" spans="2:3" x14ac:dyDescent="0.35">
      <c r="B3604" s="16"/>
      <c r="C3604" s="16"/>
    </row>
    <row r="3605" spans="2:3" x14ac:dyDescent="0.35">
      <c r="B3605" s="16"/>
      <c r="C3605" s="16"/>
    </row>
    <row r="3606" spans="2:3" x14ac:dyDescent="0.35">
      <c r="B3606" s="16"/>
      <c r="C3606" s="16"/>
    </row>
    <row r="3607" spans="2:3" x14ac:dyDescent="0.35">
      <c r="B3607" s="16"/>
      <c r="C3607" s="16"/>
    </row>
    <row r="3608" spans="2:3" x14ac:dyDescent="0.35">
      <c r="B3608" s="16"/>
      <c r="C3608" s="16"/>
    </row>
    <row r="3609" spans="2:3" x14ac:dyDescent="0.35">
      <c r="B3609" s="16"/>
      <c r="C3609" s="16"/>
    </row>
    <row r="3610" spans="2:3" x14ac:dyDescent="0.35">
      <c r="B3610" s="16"/>
      <c r="C3610" s="16"/>
    </row>
    <row r="3611" spans="2:3" x14ac:dyDescent="0.35">
      <c r="B3611" s="16"/>
      <c r="C3611" s="16"/>
    </row>
    <row r="3612" spans="2:3" x14ac:dyDescent="0.35">
      <c r="B3612" s="16"/>
      <c r="C3612" s="16"/>
    </row>
    <row r="3613" spans="2:3" x14ac:dyDescent="0.35">
      <c r="B3613" s="16"/>
      <c r="C3613" s="16"/>
    </row>
    <row r="3614" spans="2:3" x14ac:dyDescent="0.35">
      <c r="B3614" s="16"/>
      <c r="C3614" s="16"/>
    </row>
    <row r="3615" spans="2:3" x14ac:dyDescent="0.35">
      <c r="B3615" s="16"/>
      <c r="C3615" s="16"/>
    </row>
    <row r="3616" spans="2:3" x14ac:dyDescent="0.35">
      <c r="B3616" s="16"/>
      <c r="C3616" s="16"/>
    </row>
    <row r="3617" spans="2:3" x14ac:dyDescent="0.35">
      <c r="B3617" s="16"/>
      <c r="C3617" s="16"/>
    </row>
    <row r="3618" spans="2:3" x14ac:dyDescent="0.35">
      <c r="B3618" s="16"/>
      <c r="C3618" s="16"/>
    </row>
    <row r="3619" spans="2:3" x14ac:dyDescent="0.35">
      <c r="B3619" s="16"/>
      <c r="C3619" s="16"/>
    </row>
    <row r="3620" spans="2:3" x14ac:dyDescent="0.35">
      <c r="B3620" s="16"/>
      <c r="C3620" s="16"/>
    </row>
    <row r="3621" spans="2:3" x14ac:dyDescent="0.35">
      <c r="B3621" s="16"/>
      <c r="C3621" s="16"/>
    </row>
    <row r="3622" spans="2:3" x14ac:dyDescent="0.35">
      <c r="B3622" s="16"/>
      <c r="C3622" s="16"/>
    </row>
    <row r="3623" spans="2:3" x14ac:dyDescent="0.35">
      <c r="B3623" s="16"/>
      <c r="C3623" s="16"/>
    </row>
    <row r="3624" spans="2:3" x14ac:dyDescent="0.35">
      <c r="B3624" s="16"/>
      <c r="C3624" s="16"/>
    </row>
    <row r="3625" spans="2:3" x14ac:dyDescent="0.35">
      <c r="B3625" s="16"/>
      <c r="C3625" s="16"/>
    </row>
    <row r="3626" spans="2:3" x14ac:dyDescent="0.35">
      <c r="B3626" s="16"/>
      <c r="C3626" s="16"/>
    </row>
    <row r="3627" spans="2:3" x14ac:dyDescent="0.35">
      <c r="B3627" s="16"/>
      <c r="C3627" s="16"/>
    </row>
    <row r="3628" spans="2:3" x14ac:dyDescent="0.35">
      <c r="B3628" s="16"/>
      <c r="C3628" s="16"/>
    </row>
    <row r="3629" spans="2:3" x14ac:dyDescent="0.35">
      <c r="B3629" s="16"/>
      <c r="C3629" s="16"/>
    </row>
    <row r="3630" spans="2:3" x14ac:dyDescent="0.35">
      <c r="B3630" s="16"/>
      <c r="C3630" s="16"/>
    </row>
    <row r="3631" spans="2:3" x14ac:dyDescent="0.35">
      <c r="B3631" s="16"/>
      <c r="C3631" s="16"/>
    </row>
    <row r="3632" spans="2:3" x14ac:dyDescent="0.35">
      <c r="B3632" s="16"/>
      <c r="C3632" s="16"/>
    </row>
    <row r="3633" spans="2:3" x14ac:dyDescent="0.35">
      <c r="B3633" s="16"/>
      <c r="C3633" s="16"/>
    </row>
    <row r="3634" spans="2:3" x14ac:dyDescent="0.35">
      <c r="B3634" s="16"/>
      <c r="C3634" s="16"/>
    </row>
    <row r="3635" spans="2:3" x14ac:dyDescent="0.35">
      <c r="B3635" s="16"/>
      <c r="C3635" s="16"/>
    </row>
    <row r="3636" spans="2:3" x14ac:dyDescent="0.35">
      <c r="B3636" s="16"/>
      <c r="C3636" s="16"/>
    </row>
    <row r="3637" spans="2:3" x14ac:dyDescent="0.35">
      <c r="B3637" s="16"/>
      <c r="C3637" s="16"/>
    </row>
    <row r="3638" spans="2:3" x14ac:dyDescent="0.35">
      <c r="B3638" s="16"/>
      <c r="C3638" s="16"/>
    </row>
    <row r="3639" spans="2:3" x14ac:dyDescent="0.35">
      <c r="B3639" s="16"/>
      <c r="C3639" s="16"/>
    </row>
    <row r="3640" spans="2:3" x14ac:dyDescent="0.35">
      <c r="B3640" s="16"/>
      <c r="C3640" s="16"/>
    </row>
    <row r="3641" spans="2:3" x14ac:dyDescent="0.35">
      <c r="B3641" s="16"/>
      <c r="C3641" s="16"/>
    </row>
    <row r="3642" spans="2:3" x14ac:dyDescent="0.35">
      <c r="B3642" s="16"/>
      <c r="C3642" s="16"/>
    </row>
    <row r="3643" spans="2:3" x14ac:dyDescent="0.35">
      <c r="B3643" s="16"/>
      <c r="C3643" s="16"/>
    </row>
    <row r="3644" spans="2:3" x14ac:dyDescent="0.35">
      <c r="B3644" s="16"/>
      <c r="C3644" s="16"/>
    </row>
    <row r="3645" spans="2:3" x14ac:dyDescent="0.35">
      <c r="B3645" s="16"/>
      <c r="C3645" s="16"/>
    </row>
    <row r="3646" spans="2:3" x14ac:dyDescent="0.35">
      <c r="B3646" s="16"/>
      <c r="C3646" s="16"/>
    </row>
    <row r="3647" spans="2:3" x14ac:dyDescent="0.35">
      <c r="B3647" s="16"/>
      <c r="C3647" s="16"/>
    </row>
    <row r="3648" spans="2:3" x14ac:dyDescent="0.35">
      <c r="B3648" s="16"/>
      <c r="C3648" s="16"/>
    </row>
    <row r="3649" spans="2:3" x14ac:dyDescent="0.35">
      <c r="B3649" s="16"/>
      <c r="C3649" s="16"/>
    </row>
    <row r="3650" spans="2:3" x14ac:dyDescent="0.35">
      <c r="B3650" s="16"/>
      <c r="C3650" s="16"/>
    </row>
    <row r="3651" spans="2:3" x14ac:dyDescent="0.35">
      <c r="B3651" s="16"/>
      <c r="C3651" s="16"/>
    </row>
    <row r="3652" spans="2:3" x14ac:dyDescent="0.35">
      <c r="B3652" s="16"/>
      <c r="C3652" s="16"/>
    </row>
    <row r="3653" spans="2:3" x14ac:dyDescent="0.35">
      <c r="B3653" s="16"/>
      <c r="C3653" s="16"/>
    </row>
    <row r="3654" spans="2:3" x14ac:dyDescent="0.35">
      <c r="B3654" s="16"/>
      <c r="C3654" s="16"/>
    </row>
    <row r="3655" spans="2:3" x14ac:dyDescent="0.35">
      <c r="B3655" s="16"/>
      <c r="C3655" s="16"/>
    </row>
    <row r="3656" spans="2:3" x14ac:dyDescent="0.35">
      <c r="B3656" s="16"/>
      <c r="C3656" s="16"/>
    </row>
    <row r="3657" spans="2:3" x14ac:dyDescent="0.35">
      <c r="B3657" s="16"/>
      <c r="C3657" s="16"/>
    </row>
    <row r="3658" spans="2:3" x14ac:dyDescent="0.35">
      <c r="B3658" s="16"/>
      <c r="C3658" s="16"/>
    </row>
    <row r="3659" spans="2:3" x14ac:dyDescent="0.35">
      <c r="B3659" s="16"/>
      <c r="C3659" s="16"/>
    </row>
    <row r="3660" spans="2:3" x14ac:dyDescent="0.35">
      <c r="B3660" s="16"/>
      <c r="C3660" s="16"/>
    </row>
    <row r="3661" spans="2:3" x14ac:dyDescent="0.35">
      <c r="B3661" s="16"/>
      <c r="C3661" s="16"/>
    </row>
    <row r="3662" spans="2:3" x14ac:dyDescent="0.35">
      <c r="B3662" s="16"/>
      <c r="C3662" s="16"/>
    </row>
    <row r="3663" spans="2:3" x14ac:dyDescent="0.35">
      <c r="B3663" s="16"/>
      <c r="C3663" s="16"/>
    </row>
    <row r="3664" spans="2:3" x14ac:dyDescent="0.35">
      <c r="B3664" s="16"/>
      <c r="C3664" s="16"/>
    </row>
    <row r="3665" spans="2:3" x14ac:dyDescent="0.35">
      <c r="B3665" s="16"/>
      <c r="C3665" s="16"/>
    </row>
    <row r="3666" spans="2:3" x14ac:dyDescent="0.35">
      <c r="B3666" s="16"/>
      <c r="C3666" s="16"/>
    </row>
    <row r="3667" spans="2:3" x14ac:dyDescent="0.35">
      <c r="B3667" s="16"/>
      <c r="C3667" s="16"/>
    </row>
    <row r="3668" spans="2:3" x14ac:dyDescent="0.35">
      <c r="B3668" s="16"/>
      <c r="C3668" s="16"/>
    </row>
    <row r="3669" spans="2:3" x14ac:dyDescent="0.35">
      <c r="B3669" s="16"/>
      <c r="C3669" s="16"/>
    </row>
    <row r="3670" spans="2:3" x14ac:dyDescent="0.35">
      <c r="B3670" s="16"/>
      <c r="C3670" s="16"/>
    </row>
    <row r="3671" spans="2:3" x14ac:dyDescent="0.35">
      <c r="B3671" s="16"/>
      <c r="C3671" s="16"/>
    </row>
    <row r="3672" spans="2:3" x14ac:dyDescent="0.35">
      <c r="B3672" s="16"/>
      <c r="C3672" s="16"/>
    </row>
    <row r="3673" spans="2:3" x14ac:dyDescent="0.35">
      <c r="B3673" s="16"/>
      <c r="C3673" s="16"/>
    </row>
    <row r="3674" spans="2:3" x14ac:dyDescent="0.35">
      <c r="B3674" s="16"/>
      <c r="C3674" s="16"/>
    </row>
    <row r="3675" spans="2:3" x14ac:dyDescent="0.35">
      <c r="B3675" s="16"/>
      <c r="C3675" s="16"/>
    </row>
    <row r="3676" spans="2:3" x14ac:dyDescent="0.35">
      <c r="B3676" s="16"/>
      <c r="C3676" s="16"/>
    </row>
    <row r="3677" spans="2:3" x14ac:dyDescent="0.35">
      <c r="B3677" s="16"/>
      <c r="C3677" s="16"/>
    </row>
    <row r="3678" spans="2:3" x14ac:dyDescent="0.35">
      <c r="B3678" s="16"/>
      <c r="C3678" s="16"/>
    </row>
    <row r="3679" spans="2:3" x14ac:dyDescent="0.35">
      <c r="B3679" s="16"/>
      <c r="C3679" s="16"/>
    </row>
    <row r="3680" spans="2:3" x14ac:dyDescent="0.35">
      <c r="B3680" s="16"/>
      <c r="C3680" s="16"/>
    </row>
    <row r="3681" spans="2:3" x14ac:dyDescent="0.35">
      <c r="B3681" s="16"/>
      <c r="C3681" s="16"/>
    </row>
    <row r="3682" spans="2:3" x14ac:dyDescent="0.35">
      <c r="B3682" s="16"/>
      <c r="C3682" s="16"/>
    </row>
    <row r="3683" spans="2:3" x14ac:dyDescent="0.35">
      <c r="B3683" s="16"/>
      <c r="C3683" s="16"/>
    </row>
    <row r="3684" spans="2:3" x14ac:dyDescent="0.35">
      <c r="B3684" s="16"/>
      <c r="C3684" s="16"/>
    </row>
    <row r="3685" spans="2:3" x14ac:dyDescent="0.35">
      <c r="B3685" s="16"/>
      <c r="C3685" s="16"/>
    </row>
    <row r="3686" spans="2:3" x14ac:dyDescent="0.35">
      <c r="B3686" s="16"/>
      <c r="C3686" s="16"/>
    </row>
    <row r="3687" spans="2:3" x14ac:dyDescent="0.35">
      <c r="B3687" s="16"/>
      <c r="C3687" s="16"/>
    </row>
    <row r="3688" spans="2:3" x14ac:dyDescent="0.35">
      <c r="B3688" s="16"/>
      <c r="C3688" s="16"/>
    </row>
    <row r="3689" spans="2:3" x14ac:dyDescent="0.35">
      <c r="B3689" s="16"/>
      <c r="C3689" s="16"/>
    </row>
    <row r="3690" spans="2:3" x14ac:dyDescent="0.35">
      <c r="B3690" s="16"/>
      <c r="C3690" s="16"/>
    </row>
    <row r="3691" spans="2:3" x14ac:dyDescent="0.35">
      <c r="B3691" s="16"/>
      <c r="C3691" s="16"/>
    </row>
    <row r="3692" spans="2:3" x14ac:dyDescent="0.35">
      <c r="B3692" s="16"/>
      <c r="C3692" s="16"/>
    </row>
    <row r="3693" spans="2:3" x14ac:dyDescent="0.35">
      <c r="B3693" s="16"/>
      <c r="C3693" s="16"/>
    </row>
    <row r="3694" spans="2:3" x14ac:dyDescent="0.35">
      <c r="B3694" s="16"/>
      <c r="C3694" s="16"/>
    </row>
    <row r="3695" spans="2:3" x14ac:dyDescent="0.35">
      <c r="B3695" s="16"/>
      <c r="C3695" s="16"/>
    </row>
    <row r="3696" spans="2:3" x14ac:dyDescent="0.35">
      <c r="B3696" s="16"/>
      <c r="C3696" s="16"/>
    </row>
    <row r="3697" spans="2:3" x14ac:dyDescent="0.35">
      <c r="B3697" s="16"/>
      <c r="C3697" s="16"/>
    </row>
    <row r="3698" spans="2:3" x14ac:dyDescent="0.35">
      <c r="B3698" s="16"/>
      <c r="C3698" s="16"/>
    </row>
    <row r="3699" spans="2:3" x14ac:dyDescent="0.35">
      <c r="B3699" s="16"/>
      <c r="C3699" s="16"/>
    </row>
    <row r="3700" spans="2:3" x14ac:dyDescent="0.35">
      <c r="B3700" s="16"/>
      <c r="C3700" s="16"/>
    </row>
    <row r="3701" spans="2:3" x14ac:dyDescent="0.35">
      <c r="B3701" s="16"/>
      <c r="C3701" s="16"/>
    </row>
    <row r="3702" spans="2:3" x14ac:dyDescent="0.35">
      <c r="B3702" s="16"/>
      <c r="C3702" s="16"/>
    </row>
    <row r="3703" spans="2:3" x14ac:dyDescent="0.35">
      <c r="B3703" s="16"/>
      <c r="C3703" s="16"/>
    </row>
    <row r="3704" spans="2:3" x14ac:dyDescent="0.35">
      <c r="B3704" s="16"/>
      <c r="C3704" s="16"/>
    </row>
    <row r="3705" spans="2:3" x14ac:dyDescent="0.35">
      <c r="B3705" s="16"/>
      <c r="C3705" s="16"/>
    </row>
    <row r="3706" spans="2:3" x14ac:dyDescent="0.35">
      <c r="B3706" s="16"/>
      <c r="C3706" s="16"/>
    </row>
    <row r="3707" spans="2:3" x14ac:dyDescent="0.35">
      <c r="B3707" s="16"/>
      <c r="C3707" s="16"/>
    </row>
    <row r="3708" spans="2:3" x14ac:dyDescent="0.35">
      <c r="B3708" s="16"/>
      <c r="C3708" s="16"/>
    </row>
    <row r="3709" spans="2:3" x14ac:dyDescent="0.35">
      <c r="B3709" s="16"/>
      <c r="C3709" s="16"/>
    </row>
    <row r="3710" spans="2:3" x14ac:dyDescent="0.35">
      <c r="B3710" s="16"/>
      <c r="C3710" s="16"/>
    </row>
    <row r="3711" spans="2:3" x14ac:dyDescent="0.35">
      <c r="B3711" s="16"/>
      <c r="C3711" s="16"/>
    </row>
    <row r="3712" spans="2:3" x14ac:dyDescent="0.35">
      <c r="B3712" s="16"/>
      <c r="C3712" s="16"/>
    </row>
    <row r="3713" spans="2:3" x14ac:dyDescent="0.35">
      <c r="B3713" s="16"/>
      <c r="C3713" s="16"/>
    </row>
    <row r="3714" spans="2:3" x14ac:dyDescent="0.35">
      <c r="B3714" s="16"/>
      <c r="C3714" s="16"/>
    </row>
    <row r="3715" spans="2:3" x14ac:dyDescent="0.35">
      <c r="B3715" s="16"/>
      <c r="C3715" s="16"/>
    </row>
    <row r="3716" spans="2:3" x14ac:dyDescent="0.35">
      <c r="B3716" s="16"/>
      <c r="C3716" s="16"/>
    </row>
    <row r="3717" spans="2:3" x14ac:dyDescent="0.35">
      <c r="B3717" s="16"/>
      <c r="C3717" s="16"/>
    </row>
    <row r="3718" spans="2:3" x14ac:dyDescent="0.35">
      <c r="B3718" s="16"/>
      <c r="C3718" s="16"/>
    </row>
    <row r="3719" spans="2:3" x14ac:dyDescent="0.35">
      <c r="B3719" s="16"/>
      <c r="C3719" s="16"/>
    </row>
    <row r="3720" spans="2:3" x14ac:dyDescent="0.35">
      <c r="B3720" s="16"/>
      <c r="C3720" s="16"/>
    </row>
    <row r="3721" spans="2:3" x14ac:dyDescent="0.35">
      <c r="B3721" s="16"/>
      <c r="C3721" s="16"/>
    </row>
    <row r="3722" spans="2:3" x14ac:dyDescent="0.35">
      <c r="B3722" s="16"/>
      <c r="C3722" s="16"/>
    </row>
    <row r="3723" spans="2:3" x14ac:dyDescent="0.35">
      <c r="B3723" s="16"/>
      <c r="C3723" s="16"/>
    </row>
    <row r="3724" spans="2:3" x14ac:dyDescent="0.35">
      <c r="B3724" s="16"/>
      <c r="C3724" s="16"/>
    </row>
    <row r="3725" spans="2:3" x14ac:dyDescent="0.35">
      <c r="B3725" s="16"/>
      <c r="C3725" s="16"/>
    </row>
    <row r="3726" spans="2:3" x14ac:dyDescent="0.35">
      <c r="B3726" s="16"/>
      <c r="C3726" s="16"/>
    </row>
    <row r="3727" spans="2:3" x14ac:dyDescent="0.35">
      <c r="B3727" s="16"/>
      <c r="C3727" s="16"/>
    </row>
    <row r="3728" spans="2:3" x14ac:dyDescent="0.35">
      <c r="B3728" s="16"/>
      <c r="C3728" s="16"/>
    </row>
    <row r="3729" spans="2:3" x14ac:dyDescent="0.35">
      <c r="B3729" s="16"/>
      <c r="C3729" s="16"/>
    </row>
    <row r="3730" spans="2:3" x14ac:dyDescent="0.35">
      <c r="B3730" s="16"/>
      <c r="C3730" s="16"/>
    </row>
    <row r="3731" spans="2:3" x14ac:dyDescent="0.35">
      <c r="B3731" s="16"/>
      <c r="C3731" s="16"/>
    </row>
    <row r="3732" spans="2:3" x14ac:dyDescent="0.35">
      <c r="B3732" s="16"/>
      <c r="C3732" s="16"/>
    </row>
    <row r="3733" spans="2:3" x14ac:dyDescent="0.35">
      <c r="B3733" s="16"/>
      <c r="C3733" s="16"/>
    </row>
    <row r="3734" spans="2:3" x14ac:dyDescent="0.35">
      <c r="B3734" s="16"/>
      <c r="C3734" s="16"/>
    </row>
    <row r="3735" spans="2:3" x14ac:dyDescent="0.35">
      <c r="B3735" s="16"/>
      <c r="C3735" s="16"/>
    </row>
    <row r="3736" spans="2:3" x14ac:dyDescent="0.35">
      <c r="B3736" s="16"/>
      <c r="C3736" s="16"/>
    </row>
    <row r="3737" spans="2:3" x14ac:dyDescent="0.35">
      <c r="B3737" s="16"/>
      <c r="C3737" s="16"/>
    </row>
    <row r="3738" spans="2:3" x14ac:dyDescent="0.35">
      <c r="B3738" s="16"/>
      <c r="C3738" s="16"/>
    </row>
    <row r="3739" spans="2:3" x14ac:dyDescent="0.35">
      <c r="B3739" s="16"/>
      <c r="C3739" s="16"/>
    </row>
    <row r="3740" spans="2:3" x14ac:dyDescent="0.35">
      <c r="B3740" s="16"/>
      <c r="C3740" s="16"/>
    </row>
    <row r="3741" spans="2:3" x14ac:dyDescent="0.35">
      <c r="B3741" s="16"/>
      <c r="C3741" s="16"/>
    </row>
    <row r="3742" spans="2:3" x14ac:dyDescent="0.35">
      <c r="B3742" s="16"/>
      <c r="C3742" s="16"/>
    </row>
    <row r="3743" spans="2:3" x14ac:dyDescent="0.35">
      <c r="B3743" s="16"/>
      <c r="C3743" s="16"/>
    </row>
    <row r="3744" spans="2:3" x14ac:dyDescent="0.35">
      <c r="B3744" s="16"/>
      <c r="C3744" s="16"/>
    </row>
    <row r="3745" spans="2:3" x14ac:dyDescent="0.35">
      <c r="B3745" s="16"/>
      <c r="C3745" s="16"/>
    </row>
    <row r="3746" spans="2:3" x14ac:dyDescent="0.35">
      <c r="B3746" s="16"/>
      <c r="C3746" s="16"/>
    </row>
    <row r="3747" spans="2:3" x14ac:dyDescent="0.35">
      <c r="B3747" s="16"/>
      <c r="C3747" s="16"/>
    </row>
    <row r="3748" spans="2:3" x14ac:dyDescent="0.35">
      <c r="B3748" s="16"/>
      <c r="C3748" s="16"/>
    </row>
    <row r="3749" spans="2:3" x14ac:dyDescent="0.35">
      <c r="B3749" s="16"/>
      <c r="C3749" s="16"/>
    </row>
    <row r="3750" spans="2:3" x14ac:dyDescent="0.35">
      <c r="B3750" s="16"/>
      <c r="C3750" s="16"/>
    </row>
    <row r="3751" spans="2:3" x14ac:dyDescent="0.35">
      <c r="B3751" s="16"/>
      <c r="C3751" s="16"/>
    </row>
    <row r="3752" spans="2:3" x14ac:dyDescent="0.35">
      <c r="B3752" s="16"/>
      <c r="C3752" s="16"/>
    </row>
    <row r="3753" spans="2:3" x14ac:dyDescent="0.35">
      <c r="B3753" s="16"/>
      <c r="C3753" s="16"/>
    </row>
    <row r="3754" spans="2:3" x14ac:dyDescent="0.35">
      <c r="B3754" s="16"/>
      <c r="C3754" s="16"/>
    </row>
    <row r="3755" spans="2:3" x14ac:dyDescent="0.35">
      <c r="B3755" s="16"/>
      <c r="C3755" s="16"/>
    </row>
    <row r="3756" spans="2:3" x14ac:dyDescent="0.35">
      <c r="B3756" s="16"/>
      <c r="C3756" s="16"/>
    </row>
    <row r="3757" spans="2:3" x14ac:dyDescent="0.35">
      <c r="B3757" s="16"/>
      <c r="C3757" s="16"/>
    </row>
    <row r="3758" spans="2:3" x14ac:dyDescent="0.35">
      <c r="B3758" s="16"/>
      <c r="C3758" s="16"/>
    </row>
    <row r="3759" spans="2:3" x14ac:dyDescent="0.35">
      <c r="B3759" s="16"/>
      <c r="C3759" s="16"/>
    </row>
    <row r="3760" spans="2:3" x14ac:dyDescent="0.35">
      <c r="B3760" s="16"/>
      <c r="C3760" s="16"/>
    </row>
    <row r="3761" spans="2:3" x14ac:dyDescent="0.35">
      <c r="B3761" s="16"/>
      <c r="C3761" s="16"/>
    </row>
    <row r="3762" spans="2:3" x14ac:dyDescent="0.35">
      <c r="B3762" s="16"/>
      <c r="C3762" s="16"/>
    </row>
    <row r="3763" spans="2:3" x14ac:dyDescent="0.35">
      <c r="B3763" s="16"/>
      <c r="C3763" s="16"/>
    </row>
    <row r="3764" spans="2:3" x14ac:dyDescent="0.35">
      <c r="B3764" s="16"/>
      <c r="C3764" s="16"/>
    </row>
    <row r="3765" spans="2:3" x14ac:dyDescent="0.35">
      <c r="B3765" s="16"/>
      <c r="C3765" s="16"/>
    </row>
    <row r="3766" spans="2:3" x14ac:dyDescent="0.35">
      <c r="B3766" s="16"/>
      <c r="C3766" s="16"/>
    </row>
    <row r="3767" spans="2:3" x14ac:dyDescent="0.35">
      <c r="B3767" s="16"/>
      <c r="C3767" s="16"/>
    </row>
    <row r="3768" spans="2:3" x14ac:dyDescent="0.35">
      <c r="B3768" s="16"/>
      <c r="C3768" s="16"/>
    </row>
    <row r="3769" spans="2:3" x14ac:dyDescent="0.35">
      <c r="B3769" s="16"/>
      <c r="C3769" s="16"/>
    </row>
    <row r="3770" spans="2:3" x14ac:dyDescent="0.35">
      <c r="B3770" s="16"/>
      <c r="C3770" s="16"/>
    </row>
    <row r="3771" spans="2:3" x14ac:dyDescent="0.35">
      <c r="B3771" s="16"/>
      <c r="C3771" s="16"/>
    </row>
    <row r="3772" spans="2:3" x14ac:dyDescent="0.35">
      <c r="B3772" s="16"/>
      <c r="C3772" s="16"/>
    </row>
    <row r="3773" spans="2:3" x14ac:dyDescent="0.35">
      <c r="B3773" s="16"/>
      <c r="C3773" s="16"/>
    </row>
    <row r="3774" spans="2:3" x14ac:dyDescent="0.35">
      <c r="B3774" s="16"/>
      <c r="C3774" s="16"/>
    </row>
    <row r="3775" spans="2:3" x14ac:dyDescent="0.35">
      <c r="B3775" s="16"/>
      <c r="C3775" s="16"/>
    </row>
    <row r="3776" spans="2:3" x14ac:dyDescent="0.35">
      <c r="B3776" s="16"/>
      <c r="C3776" s="16"/>
    </row>
    <row r="3777" spans="2:3" x14ac:dyDescent="0.35">
      <c r="B3777" s="16"/>
      <c r="C3777" s="16"/>
    </row>
    <row r="3778" spans="2:3" x14ac:dyDescent="0.35">
      <c r="B3778" s="16"/>
      <c r="C3778" s="16"/>
    </row>
    <row r="3779" spans="2:3" x14ac:dyDescent="0.35">
      <c r="B3779" s="16"/>
      <c r="C3779" s="16"/>
    </row>
    <row r="3780" spans="2:3" x14ac:dyDescent="0.35">
      <c r="B3780" s="16"/>
      <c r="C3780" s="16"/>
    </row>
    <row r="3781" spans="2:3" x14ac:dyDescent="0.35">
      <c r="B3781" s="16"/>
      <c r="C3781" s="16"/>
    </row>
    <row r="3782" spans="2:3" x14ac:dyDescent="0.35">
      <c r="B3782" s="16"/>
      <c r="C3782" s="16"/>
    </row>
    <row r="3783" spans="2:3" x14ac:dyDescent="0.35">
      <c r="B3783" s="16"/>
      <c r="C3783" s="16"/>
    </row>
    <row r="3784" spans="2:3" x14ac:dyDescent="0.35">
      <c r="B3784" s="16"/>
      <c r="C3784" s="16"/>
    </row>
    <row r="3785" spans="2:3" x14ac:dyDescent="0.35">
      <c r="B3785" s="16"/>
      <c r="C3785" s="16"/>
    </row>
    <row r="3786" spans="2:3" x14ac:dyDescent="0.35">
      <c r="B3786" s="16"/>
      <c r="C3786" s="16"/>
    </row>
    <row r="3787" spans="2:3" x14ac:dyDescent="0.35">
      <c r="B3787" s="16"/>
      <c r="C3787" s="16"/>
    </row>
    <row r="3788" spans="2:3" x14ac:dyDescent="0.35">
      <c r="B3788" s="16"/>
      <c r="C3788" s="16"/>
    </row>
    <row r="3789" spans="2:3" x14ac:dyDescent="0.35">
      <c r="B3789" s="16"/>
      <c r="C3789" s="16"/>
    </row>
    <row r="3790" spans="2:3" x14ac:dyDescent="0.35">
      <c r="B3790" s="16"/>
      <c r="C3790" s="16"/>
    </row>
    <row r="3791" spans="2:3" x14ac:dyDescent="0.35">
      <c r="B3791" s="16"/>
      <c r="C3791" s="16"/>
    </row>
    <row r="3792" spans="2:3" x14ac:dyDescent="0.35">
      <c r="B3792" s="16"/>
      <c r="C3792" s="16"/>
    </row>
    <row r="3793" spans="2:3" x14ac:dyDescent="0.35">
      <c r="B3793" s="16"/>
      <c r="C3793" s="16"/>
    </row>
    <row r="3794" spans="2:3" x14ac:dyDescent="0.35">
      <c r="B3794" s="16"/>
      <c r="C3794" s="16"/>
    </row>
    <row r="3795" spans="2:3" x14ac:dyDescent="0.35">
      <c r="B3795" s="16"/>
      <c r="C3795" s="16"/>
    </row>
    <row r="3796" spans="2:3" x14ac:dyDescent="0.35">
      <c r="B3796" s="16"/>
      <c r="C3796" s="16"/>
    </row>
    <row r="3797" spans="2:3" x14ac:dyDescent="0.35">
      <c r="B3797" s="16"/>
      <c r="C3797" s="16"/>
    </row>
    <row r="3798" spans="2:3" x14ac:dyDescent="0.35">
      <c r="B3798" s="16"/>
      <c r="C3798" s="16"/>
    </row>
    <row r="3799" spans="2:3" x14ac:dyDescent="0.35">
      <c r="B3799" s="16"/>
      <c r="C3799" s="16"/>
    </row>
    <row r="3800" spans="2:3" x14ac:dyDescent="0.35">
      <c r="B3800" s="16"/>
      <c r="C3800" s="16"/>
    </row>
    <row r="3801" spans="2:3" x14ac:dyDescent="0.35">
      <c r="B3801" s="16"/>
      <c r="C3801" s="16"/>
    </row>
    <row r="3802" spans="2:3" x14ac:dyDescent="0.35">
      <c r="B3802" s="16"/>
      <c r="C3802" s="16"/>
    </row>
    <row r="3803" spans="2:3" x14ac:dyDescent="0.35">
      <c r="B3803" s="16"/>
      <c r="C3803" s="16"/>
    </row>
    <row r="3804" spans="2:3" x14ac:dyDescent="0.35">
      <c r="B3804" s="16"/>
      <c r="C3804" s="16"/>
    </row>
    <row r="3805" spans="2:3" x14ac:dyDescent="0.35">
      <c r="B3805" s="16"/>
      <c r="C3805" s="16"/>
    </row>
    <row r="3806" spans="2:3" x14ac:dyDescent="0.35">
      <c r="B3806" s="16"/>
      <c r="C3806" s="16"/>
    </row>
    <row r="3807" spans="2:3" x14ac:dyDescent="0.35">
      <c r="B3807" s="16"/>
      <c r="C3807" s="16"/>
    </row>
    <row r="3808" spans="2:3" x14ac:dyDescent="0.35">
      <c r="B3808" s="16"/>
      <c r="C3808" s="16"/>
    </row>
    <row r="3809" spans="2:3" x14ac:dyDescent="0.35">
      <c r="B3809" s="16"/>
      <c r="C3809" s="16"/>
    </row>
    <row r="3810" spans="2:3" x14ac:dyDescent="0.35">
      <c r="B3810" s="16"/>
      <c r="C3810" s="16"/>
    </row>
    <row r="3811" spans="2:3" x14ac:dyDescent="0.35">
      <c r="B3811" s="16"/>
      <c r="C3811" s="16"/>
    </row>
    <row r="3812" spans="2:3" x14ac:dyDescent="0.35">
      <c r="B3812" s="16"/>
      <c r="C3812" s="16"/>
    </row>
    <row r="3813" spans="2:3" x14ac:dyDescent="0.35">
      <c r="B3813" s="16"/>
      <c r="C3813" s="16"/>
    </row>
    <row r="3814" spans="2:3" x14ac:dyDescent="0.35">
      <c r="B3814" s="16"/>
      <c r="C3814" s="16"/>
    </row>
    <row r="3815" spans="2:3" x14ac:dyDescent="0.35">
      <c r="B3815" s="16"/>
      <c r="C3815" s="16"/>
    </row>
    <row r="3816" spans="2:3" x14ac:dyDescent="0.35">
      <c r="B3816" s="16"/>
      <c r="C3816" s="16"/>
    </row>
    <row r="3817" spans="2:3" x14ac:dyDescent="0.35">
      <c r="B3817" s="16"/>
      <c r="C3817" s="16"/>
    </row>
    <row r="3818" spans="2:3" x14ac:dyDescent="0.35">
      <c r="B3818" s="16"/>
      <c r="C3818" s="16"/>
    </row>
    <row r="3819" spans="2:3" x14ac:dyDescent="0.35">
      <c r="B3819" s="16"/>
      <c r="C3819" s="16"/>
    </row>
    <row r="3820" spans="2:3" x14ac:dyDescent="0.35">
      <c r="B3820" s="16"/>
      <c r="C3820" s="16"/>
    </row>
    <row r="3821" spans="2:3" x14ac:dyDescent="0.35">
      <c r="B3821" s="16"/>
      <c r="C3821" s="16"/>
    </row>
    <row r="3822" spans="2:3" x14ac:dyDescent="0.35">
      <c r="B3822" s="16"/>
      <c r="C3822" s="16"/>
    </row>
    <row r="3823" spans="2:3" x14ac:dyDescent="0.35">
      <c r="B3823" s="16"/>
      <c r="C3823" s="16"/>
    </row>
    <row r="3824" spans="2:3" x14ac:dyDescent="0.35">
      <c r="B3824" s="16"/>
      <c r="C3824" s="16"/>
    </row>
    <row r="3825" spans="2:3" x14ac:dyDescent="0.35">
      <c r="B3825" s="16"/>
      <c r="C3825" s="16"/>
    </row>
    <row r="3826" spans="2:3" x14ac:dyDescent="0.35">
      <c r="B3826" s="16"/>
      <c r="C3826" s="16"/>
    </row>
    <row r="3827" spans="2:3" x14ac:dyDescent="0.35">
      <c r="B3827" s="16"/>
      <c r="C3827" s="16"/>
    </row>
    <row r="3828" spans="2:3" x14ac:dyDescent="0.35">
      <c r="B3828" s="16"/>
      <c r="C3828" s="16"/>
    </row>
    <row r="3829" spans="2:3" x14ac:dyDescent="0.35">
      <c r="B3829" s="16"/>
      <c r="C3829" s="16"/>
    </row>
    <row r="3830" spans="2:3" x14ac:dyDescent="0.35">
      <c r="B3830" s="16"/>
      <c r="C3830" s="16"/>
    </row>
    <row r="3831" spans="2:3" x14ac:dyDescent="0.35">
      <c r="B3831" s="16"/>
      <c r="C3831" s="16"/>
    </row>
    <row r="3832" spans="2:3" x14ac:dyDescent="0.35">
      <c r="B3832" s="16"/>
      <c r="C3832" s="16"/>
    </row>
    <row r="3833" spans="2:3" x14ac:dyDescent="0.35">
      <c r="B3833" s="16"/>
      <c r="C3833" s="16"/>
    </row>
    <row r="3834" spans="2:3" x14ac:dyDescent="0.35">
      <c r="B3834" s="16"/>
      <c r="C3834" s="16"/>
    </row>
    <row r="3835" spans="2:3" x14ac:dyDescent="0.35">
      <c r="B3835" s="16"/>
      <c r="C3835" s="16"/>
    </row>
    <row r="3836" spans="2:3" x14ac:dyDescent="0.35">
      <c r="B3836" s="16"/>
      <c r="C3836" s="16"/>
    </row>
    <row r="3837" spans="2:3" x14ac:dyDescent="0.35">
      <c r="B3837" s="16"/>
      <c r="C3837" s="16"/>
    </row>
    <row r="3838" spans="2:3" x14ac:dyDescent="0.35">
      <c r="B3838" s="16"/>
      <c r="C3838" s="16"/>
    </row>
    <row r="3839" spans="2:3" x14ac:dyDescent="0.35">
      <c r="B3839" s="16"/>
      <c r="C3839" s="16"/>
    </row>
    <row r="3840" spans="2:3" x14ac:dyDescent="0.35">
      <c r="B3840" s="16"/>
      <c r="C3840" s="16"/>
    </row>
    <row r="3841" spans="2:3" x14ac:dyDescent="0.35">
      <c r="B3841" s="16"/>
      <c r="C3841" s="16"/>
    </row>
    <row r="3842" spans="2:3" x14ac:dyDescent="0.35">
      <c r="B3842" s="16"/>
      <c r="C3842" s="16"/>
    </row>
    <row r="3843" spans="2:3" x14ac:dyDescent="0.35">
      <c r="B3843" s="16"/>
      <c r="C3843" s="16"/>
    </row>
    <row r="3844" spans="2:3" x14ac:dyDescent="0.35">
      <c r="B3844" s="16"/>
      <c r="C3844" s="16"/>
    </row>
    <row r="3845" spans="2:3" x14ac:dyDescent="0.35">
      <c r="B3845" s="16"/>
      <c r="C3845" s="16"/>
    </row>
    <row r="3846" spans="2:3" x14ac:dyDescent="0.35">
      <c r="B3846" s="16"/>
      <c r="C3846" s="16"/>
    </row>
    <row r="3847" spans="2:3" x14ac:dyDescent="0.35">
      <c r="B3847" s="16"/>
      <c r="C3847" s="16"/>
    </row>
    <row r="3848" spans="2:3" x14ac:dyDescent="0.35">
      <c r="B3848" s="16"/>
      <c r="C3848" s="16"/>
    </row>
    <row r="3849" spans="2:3" x14ac:dyDescent="0.35">
      <c r="B3849" s="16"/>
      <c r="C3849" s="16"/>
    </row>
    <row r="3850" spans="2:3" x14ac:dyDescent="0.35">
      <c r="B3850" s="16"/>
      <c r="C3850" s="16"/>
    </row>
    <row r="3851" spans="2:3" x14ac:dyDescent="0.35">
      <c r="B3851" s="16"/>
      <c r="C3851" s="16"/>
    </row>
    <row r="3852" spans="2:3" x14ac:dyDescent="0.35">
      <c r="B3852" s="16"/>
      <c r="C3852" s="16"/>
    </row>
    <row r="3853" spans="2:3" x14ac:dyDescent="0.35">
      <c r="B3853" s="16"/>
      <c r="C3853" s="16"/>
    </row>
    <row r="3854" spans="2:3" x14ac:dyDescent="0.35">
      <c r="B3854" s="16"/>
      <c r="C3854" s="16"/>
    </row>
    <row r="3855" spans="2:3" x14ac:dyDescent="0.35">
      <c r="B3855" s="16"/>
      <c r="C3855" s="16"/>
    </row>
    <row r="3856" spans="2:3" x14ac:dyDescent="0.35">
      <c r="B3856" s="16"/>
      <c r="C3856" s="16"/>
    </row>
    <row r="3857" spans="2:3" x14ac:dyDescent="0.35">
      <c r="B3857" s="16"/>
      <c r="C3857" s="16"/>
    </row>
    <row r="3858" spans="2:3" x14ac:dyDescent="0.35">
      <c r="B3858" s="16"/>
      <c r="C3858" s="16"/>
    </row>
    <row r="3859" spans="2:3" x14ac:dyDescent="0.35">
      <c r="B3859" s="16"/>
      <c r="C3859" s="16"/>
    </row>
    <row r="3860" spans="2:3" x14ac:dyDescent="0.35">
      <c r="B3860" s="16"/>
      <c r="C3860" s="16"/>
    </row>
    <row r="3861" spans="2:3" x14ac:dyDescent="0.35">
      <c r="B3861" s="16"/>
      <c r="C3861" s="16"/>
    </row>
    <row r="3862" spans="2:3" x14ac:dyDescent="0.35">
      <c r="B3862" s="16"/>
      <c r="C3862" s="16"/>
    </row>
    <row r="3863" spans="2:3" x14ac:dyDescent="0.35">
      <c r="B3863" s="16"/>
      <c r="C3863" s="16"/>
    </row>
    <row r="3864" spans="2:3" x14ac:dyDescent="0.35">
      <c r="B3864" s="16"/>
      <c r="C3864" s="16"/>
    </row>
    <row r="3865" spans="2:3" x14ac:dyDescent="0.35">
      <c r="B3865" s="16"/>
      <c r="C3865" s="16"/>
    </row>
    <row r="3866" spans="2:3" x14ac:dyDescent="0.35">
      <c r="B3866" s="16"/>
      <c r="C3866" s="16"/>
    </row>
    <row r="3867" spans="2:3" x14ac:dyDescent="0.35">
      <c r="B3867" s="16"/>
      <c r="C3867" s="16"/>
    </row>
    <row r="3868" spans="2:3" x14ac:dyDescent="0.35">
      <c r="B3868" s="16"/>
      <c r="C3868" s="16"/>
    </row>
    <row r="3869" spans="2:3" x14ac:dyDescent="0.35">
      <c r="B3869" s="16"/>
      <c r="C3869" s="16"/>
    </row>
    <row r="3870" spans="2:3" x14ac:dyDescent="0.35">
      <c r="B3870" s="16"/>
      <c r="C3870" s="16"/>
    </row>
    <row r="3871" spans="2:3" x14ac:dyDescent="0.35">
      <c r="B3871" s="16"/>
      <c r="C3871" s="16"/>
    </row>
    <row r="3872" spans="2:3" x14ac:dyDescent="0.35">
      <c r="B3872" s="16"/>
      <c r="C3872" s="16"/>
    </row>
    <row r="3873" spans="2:3" x14ac:dyDescent="0.35">
      <c r="B3873" s="16"/>
      <c r="C3873" s="16"/>
    </row>
    <row r="3874" spans="2:3" x14ac:dyDescent="0.35">
      <c r="B3874" s="16"/>
      <c r="C3874" s="16"/>
    </row>
    <row r="3875" spans="2:3" x14ac:dyDescent="0.35">
      <c r="B3875" s="16"/>
      <c r="C3875" s="16"/>
    </row>
    <row r="3876" spans="2:3" x14ac:dyDescent="0.35">
      <c r="B3876" s="16"/>
      <c r="C3876" s="16"/>
    </row>
    <row r="3877" spans="2:3" x14ac:dyDescent="0.35">
      <c r="B3877" s="16"/>
      <c r="C3877" s="16"/>
    </row>
    <row r="3878" spans="2:3" x14ac:dyDescent="0.35">
      <c r="B3878" s="16"/>
      <c r="C3878" s="16"/>
    </row>
    <row r="3879" spans="2:3" x14ac:dyDescent="0.35">
      <c r="B3879" s="16"/>
      <c r="C3879" s="16"/>
    </row>
    <row r="3880" spans="2:3" x14ac:dyDescent="0.35">
      <c r="B3880" s="16"/>
      <c r="C3880" s="16"/>
    </row>
    <row r="3881" spans="2:3" x14ac:dyDescent="0.35">
      <c r="B3881" s="16"/>
      <c r="C3881" s="16"/>
    </row>
    <row r="3882" spans="2:3" x14ac:dyDescent="0.35">
      <c r="B3882" s="16"/>
      <c r="C3882" s="16"/>
    </row>
    <row r="3883" spans="2:3" x14ac:dyDescent="0.35">
      <c r="B3883" s="16"/>
      <c r="C3883" s="16"/>
    </row>
    <row r="3884" spans="2:3" x14ac:dyDescent="0.35">
      <c r="B3884" s="16"/>
      <c r="C3884" s="16"/>
    </row>
    <row r="3885" spans="2:3" x14ac:dyDescent="0.35">
      <c r="B3885" s="16"/>
      <c r="C3885" s="16"/>
    </row>
    <row r="3886" spans="2:3" x14ac:dyDescent="0.35">
      <c r="B3886" s="16"/>
      <c r="C3886" s="16"/>
    </row>
    <row r="3887" spans="2:3" x14ac:dyDescent="0.35">
      <c r="B3887" s="16"/>
      <c r="C3887" s="16"/>
    </row>
    <row r="3888" spans="2:3" x14ac:dyDescent="0.35">
      <c r="B3888" s="16"/>
      <c r="C3888" s="16"/>
    </row>
    <row r="3889" spans="2:3" x14ac:dyDescent="0.35">
      <c r="B3889" s="16"/>
      <c r="C3889" s="16"/>
    </row>
    <row r="3890" spans="2:3" x14ac:dyDescent="0.35">
      <c r="B3890" s="16"/>
      <c r="C3890" s="16"/>
    </row>
    <row r="3891" spans="2:3" x14ac:dyDescent="0.35">
      <c r="B3891" s="16"/>
      <c r="C3891" s="16"/>
    </row>
    <row r="3892" spans="2:3" x14ac:dyDescent="0.35">
      <c r="B3892" s="16"/>
      <c r="C3892" s="16"/>
    </row>
    <row r="3893" spans="2:3" x14ac:dyDescent="0.35">
      <c r="B3893" s="16"/>
      <c r="C3893" s="16"/>
    </row>
    <row r="3894" spans="2:3" x14ac:dyDescent="0.35">
      <c r="B3894" s="16"/>
      <c r="C3894" s="16"/>
    </row>
    <row r="3895" spans="2:3" x14ac:dyDescent="0.35">
      <c r="B3895" s="16"/>
      <c r="C3895" s="16"/>
    </row>
    <row r="3896" spans="2:3" x14ac:dyDescent="0.35">
      <c r="B3896" s="16"/>
      <c r="C3896" s="16"/>
    </row>
    <row r="3897" spans="2:3" x14ac:dyDescent="0.35">
      <c r="B3897" s="16"/>
      <c r="C3897" s="16"/>
    </row>
    <row r="3898" spans="2:3" x14ac:dyDescent="0.35">
      <c r="B3898" s="16"/>
      <c r="C3898" s="16"/>
    </row>
    <row r="3899" spans="2:3" x14ac:dyDescent="0.35">
      <c r="B3899" s="16"/>
      <c r="C3899" s="16"/>
    </row>
    <row r="3900" spans="2:3" x14ac:dyDescent="0.35">
      <c r="B3900" s="16"/>
      <c r="C3900" s="16"/>
    </row>
    <row r="3901" spans="2:3" x14ac:dyDescent="0.35">
      <c r="B3901" s="16"/>
      <c r="C3901" s="16"/>
    </row>
    <row r="3902" spans="2:3" x14ac:dyDescent="0.35">
      <c r="B3902" s="16"/>
      <c r="C3902" s="16"/>
    </row>
    <row r="3903" spans="2:3" x14ac:dyDescent="0.35">
      <c r="B3903" s="16"/>
      <c r="C3903" s="16"/>
    </row>
    <row r="3904" spans="2:3" x14ac:dyDescent="0.35">
      <c r="B3904" s="16"/>
      <c r="C3904" s="16"/>
    </row>
    <row r="3905" spans="2:3" x14ac:dyDescent="0.35">
      <c r="B3905" s="16"/>
      <c r="C3905" s="16"/>
    </row>
    <row r="3906" spans="2:3" x14ac:dyDescent="0.35">
      <c r="B3906" s="16"/>
      <c r="C3906" s="16"/>
    </row>
    <row r="3907" spans="2:3" x14ac:dyDescent="0.35">
      <c r="B3907" s="16"/>
      <c r="C3907" s="16"/>
    </row>
    <row r="3908" spans="2:3" x14ac:dyDescent="0.35">
      <c r="B3908" s="16"/>
      <c r="C3908" s="16"/>
    </row>
    <row r="3909" spans="2:3" x14ac:dyDescent="0.35">
      <c r="B3909" s="16"/>
      <c r="C3909" s="16"/>
    </row>
    <row r="3910" spans="2:3" x14ac:dyDescent="0.35">
      <c r="B3910" s="16"/>
      <c r="C3910" s="16"/>
    </row>
    <row r="3911" spans="2:3" x14ac:dyDescent="0.35">
      <c r="B3911" s="16"/>
      <c r="C3911" s="16"/>
    </row>
    <row r="3912" spans="2:3" x14ac:dyDescent="0.35">
      <c r="B3912" s="16"/>
      <c r="C3912" s="16"/>
    </row>
    <row r="3913" spans="2:3" x14ac:dyDescent="0.35">
      <c r="B3913" s="16"/>
      <c r="C3913" s="16"/>
    </row>
    <row r="3914" spans="2:3" x14ac:dyDescent="0.35">
      <c r="B3914" s="16"/>
      <c r="C3914" s="16"/>
    </row>
    <row r="3915" spans="2:3" x14ac:dyDescent="0.35">
      <c r="B3915" s="16"/>
      <c r="C3915" s="16"/>
    </row>
    <row r="3916" spans="2:3" x14ac:dyDescent="0.35">
      <c r="B3916" s="16"/>
      <c r="C3916" s="16"/>
    </row>
    <row r="3917" spans="2:3" x14ac:dyDescent="0.35">
      <c r="B3917" s="16"/>
      <c r="C3917" s="16"/>
    </row>
    <row r="3918" spans="2:3" x14ac:dyDescent="0.35">
      <c r="B3918" s="16"/>
      <c r="C3918" s="16"/>
    </row>
    <row r="3919" spans="2:3" x14ac:dyDescent="0.35">
      <c r="B3919" s="16"/>
      <c r="C3919" s="16"/>
    </row>
    <row r="3920" spans="2:3" x14ac:dyDescent="0.35">
      <c r="B3920" s="16"/>
      <c r="C3920" s="16"/>
    </row>
    <row r="3921" spans="2:3" x14ac:dyDescent="0.35">
      <c r="B3921" s="16"/>
      <c r="C3921" s="16"/>
    </row>
    <row r="3922" spans="2:3" x14ac:dyDescent="0.35">
      <c r="B3922" s="16"/>
      <c r="C3922" s="16"/>
    </row>
    <row r="3923" spans="2:3" x14ac:dyDescent="0.35">
      <c r="B3923" s="16"/>
      <c r="C3923" s="16"/>
    </row>
    <row r="3924" spans="2:3" x14ac:dyDescent="0.35">
      <c r="B3924" s="16"/>
      <c r="C3924" s="16"/>
    </row>
    <row r="3925" spans="2:3" x14ac:dyDescent="0.35">
      <c r="B3925" s="16"/>
      <c r="C3925" s="16"/>
    </row>
    <row r="3926" spans="2:3" x14ac:dyDescent="0.35">
      <c r="B3926" s="16"/>
      <c r="C3926" s="16"/>
    </row>
    <row r="3927" spans="2:3" x14ac:dyDescent="0.35">
      <c r="B3927" s="16"/>
      <c r="C3927" s="16"/>
    </row>
    <row r="3928" spans="2:3" x14ac:dyDescent="0.35">
      <c r="B3928" s="16"/>
      <c r="C3928" s="16"/>
    </row>
    <row r="3929" spans="2:3" x14ac:dyDescent="0.35">
      <c r="B3929" s="16"/>
      <c r="C3929" s="16"/>
    </row>
    <row r="3930" spans="2:3" x14ac:dyDescent="0.35">
      <c r="B3930" s="16"/>
      <c r="C3930" s="16"/>
    </row>
    <row r="3931" spans="2:3" x14ac:dyDescent="0.35">
      <c r="B3931" s="16"/>
      <c r="C3931" s="16"/>
    </row>
    <row r="3932" spans="2:3" x14ac:dyDescent="0.35">
      <c r="B3932" s="16"/>
      <c r="C3932" s="16"/>
    </row>
    <row r="3933" spans="2:3" x14ac:dyDescent="0.35">
      <c r="B3933" s="16"/>
      <c r="C3933" s="16"/>
    </row>
    <row r="3934" spans="2:3" x14ac:dyDescent="0.35">
      <c r="B3934" s="16"/>
      <c r="C3934" s="16"/>
    </row>
    <row r="3935" spans="2:3" x14ac:dyDescent="0.35">
      <c r="B3935" s="16"/>
      <c r="C3935" s="16"/>
    </row>
    <row r="3936" spans="2:3" x14ac:dyDescent="0.35">
      <c r="B3936" s="16"/>
      <c r="C3936" s="16"/>
    </row>
    <row r="3937" spans="2:3" x14ac:dyDescent="0.35">
      <c r="B3937" s="16"/>
      <c r="C3937" s="16"/>
    </row>
    <row r="3938" spans="2:3" x14ac:dyDescent="0.35">
      <c r="B3938" s="16"/>
      <c r="C3938" s="16"/>
    </row>
    <row r="3939" spans="2:3" x14ac:dyDescent="0.35">
      <c r="B3939" s="16"/>
      <c r="C3939" s="16"/>
    </row>
    <row r="3940" spans="2:3" x14ac:dyDescent="0.35">
      <c r="B3940" s="16"/>
      <c r="C3940" s="16"/>
    </row>
    <row r="3941" spans="2:3" x14ac:dyDescent="0.35">
      <c r="B3941" s="16"/>
      <c r="C3941" s="16"/>
    </row>
    <row r="3942" spans="2:3" x14ac:dyDescent="0.35">
      <c r="B3942" s="16"/>
      <c r="C3942" s="16"/>
    </row>
    <row r="3943" spans="2:3" x14ac:dyDescent="0.35">
      <c r="B3943" s="16"/>
      <c r="C3943" s="16"/>
    </row>
    <row r="3944" spans="2:3" x14ac:dyDescent="0.35">
      <c r="B3944" s="16"/>
      <c r="C3944" s="16"/>
    </row>
    <row r="3945" spans="2:3" x14ac:dyDescent="0.35">
      <c r="B3945" s="16"/>
      <c r="C3945" s="16"/>
    </row>
    <row r="3946" spans="2:3" x14ac:dyDescent="0.35">
      <c r="B3946" s="16"/>
      <c r="C3946" s="16"/>
    </row>
    <row r="3947" spans="2:3" x14ac:dyDescent="0.35">
      <c r="B3947" s="16"/>
      <c r="C3947" s="16"/>
    </row>
    <row r="3948" spans="2:3" x14ac:dyDescent="0.35">
      <c r="B3948" s="16"/>
      <c r="C3948" s="16"/>
    </row>
    <row r="3949" spans="2:3" x14ac:dyDescent="0.35">
      <c r="B3949" s="16"/>
      <c r="C3949" s="16"/>
    </row>
    <row r="3950" spans="2:3" x14ac:dyDescent="0.35">
      <c r="B3950" s="16"/>
      <c r="C3950" s="16"/>
    </row>
    <row r="3951" spans="2:3" x14ac:dyDescent="0.35">
      <c r="B3951" s="16"/>
      <c r="C3951" s="16"/>
    </row>
    <row r="3952" spans="2:3" x14ac:dyDescent="0.35">
      <c r="B3952" s="16"/>
      <c r="C3952" s="16"/>
    </row>
    <row r="3953" spans="2:3" x14ac:dyDescent="0.35">
      <c r="B3953" s="16"/>
      <c r="C3953" s="16"/>
    </row>
    <row r="3954" spans="2:3" x14ac:dyDescent="0.35">
      <c r="B3954" s="16"/>
      <c r="C3954" s="16"/>
    </row>
    <row r="3955" spans="2:3" x14ac:dyDescent="0.35">
      <c r="B3955" s="16"/>
      <c r="C3955" s="16"/>
    </row>
    <row r="3956" spans="2:3" x14ac:dyDescent="0.35">
      <c r="B3956" s="16"/>
      <c r="C3956" s="16"/>
    </row>
    <row r="3957" spans="2:3" x14ac:dyDescent="0.35">
      <c r="B3957" s="16"/>
      <c r="C3957" s="16"/>
    </row>
    <row r="3958" spans="2:3" x14ac:dyDescent="0.35">
      <c r="B3958" s="16"/>
      <c r="C3958" s="16"/>
    </row>
    <row r="3959" spans="2:3" x14ac:dyDescent="0.35">
      <c r="B3959" s="16"/>
      <c r="C3959" s="16"/>
    </row>
    <row r="3960" spans="2:3" x14ac:dyDescent="0.35">
      <c r="B3960" s="16"/>
      <c r="C3960" s="16"/>
    </row>
    <row r="3961" spans="2:3" x14ac:dyDescent="0.35">
      <c r="B3961" s="16"/>
      <c r="C3961" s="16"/>
    </row>
    <row r="3962" spans="2:3" x14ac:dyDescent="0.35">
      <c r="B3962" s="16"/>
      <c r="C3962" s="16"/>
    </row>
    <row r="3963" spans="2:3" x14ac:dyDescent="0.35">
      <c r="B3963" s="16"/>
      <c r="C3963" s="16"/>
    </row>
    <row r="3964" spans="2:3" x14ac:dyDescent="0.35">
      <c r="B3964" s="16"/>
      <c r="C3964" s="16"/>
    </row>
    <row r="3965" spans="2:3" x14ac:dyDescent="0.35">
      <c r="B3965" s="16"/>
      <c r="C3965" s="16"/>
    </row>
    <row r="3966" spans="2:3" x14ac:dyDescent="0.35">
      <c r="B3966" s="16"/>
      <c r="C3966" s="16"/>
    </row>
    <row r="3967" spans="2:3" x14ac:dyDescent="0.35">
      <c r="B3967" s="16"/>
      <c r="C3967" s="16"/>
    </row>
    <row r="3968" spans="2:3" x14ac:dyDescent="0.35">
      <c r="B3968" s="16"/>
      <c r="C3968" s="16"/>
    </row>
    <row r="3969" spans="2:3" x14ac:dyDescent="0.35">
      <c r="B3969" s="16"/>
      <c r="C3969" s="16"/>
    </row>
    <row r="3970" spans="2:3" x14ac:dyDescent="0.35">
      <c r="B3970" s="16"/>
      <c r="C3970" s="16"/>
    </row>
    <row r="3971" spans="2:3" x14ac:dyDescent="0.35">
      <c r="B3971" s="16"/>
      <c r="C3971" s="16"/>
    </row>
    <row r="3972" spans="2:3" x14ac:dyDescent="0.35">
      <c r="B3972" s="16"/>
      <c r="C3972" s="16"/>
    </row>
    <row r="3973" spans="2:3" x14ac:dyDescent="0.35">
      <c r="B3973" s="16"/>
      <c r="C3973" s="16"/>
    </row>
    <row r="3974" spans="2:3" x14ac:dyDescent="0.35">
      <c r="B3974" s="16"/>
      <c r="C3974" s="16"/>
    </row>
    <row r="3975" spans="2:3" x14ac:dyDescent="0.35">
      <c r="B3975" s="16"/>
      <c r="C3975" s="16"/>
    </row>
    <row r="3976" spans="2:3" x14ac:dyDescent="0.35">
      <c r="B3976" s="16"/>
      <c r="C3976" s="16"/>
    </row>
    <row r="3977" spans="2:3" x14ac:dyDescent="0.35">
      <c r="B3977" s="16"/>
      <c r="C3977" s="16"/>
    </row>
    <row r="3978" spans="2:3" x14ac:dyDescent="0.35">
      <c r="B3978" s="16"/>
      <c r="C3978" s="16"/>
    </row>
    <row r="3979" spans="2:3" x14ac:dyDescent="0.35">
      <c r="B3979" s="16"/>
      <c r="C3979" s="16"/>
    </row>
    <row r="3980" spans="2:3" x14ac:dyDescent="0.35">
      <c r="B3980" s="16"/>
      <c r="C3980" s="16"/>
    </row>
    <row r="3981" spans="2:3" x14ac:dyDescent="0.35">
      <c r="B3981" s="16"/>
      <c r="C3981" s="16"/>
    </row>
    <row r="3982" spans="2:3" x14ac:dyDescent="0.35">
      <c r="B3982" s="16"/>
      <c r="C3982" s="16"/>
    </row>
    <row r="3983" spans="2:3" x14ac:dyDescent="0.35">
      <c r="B3983" s="16"/>
      <c r="C3983" s="16"/>
    </row>
    <row r="3984" spans="2:3" x14ac:dyDescent="0.35">
      <c r="B3984" s="16"/>
      <c r="C3984" s="16"/>
    </row>
    <row r="3985" spans="2:3" x14ac:dyDescent="0.35">
      <c r="B3985" s="16"/>
      <c r="C3985" s="16"/>
    </row>
    <row r="3986" spans="2:3" x14ac:dyDescent="0.35">
      <c r="B3986" s="16"/>
      <c r="C3986" s="16"/>
    </row>
    <row r="3987" spans="2:3" x14ac:dyDescent="0.35">
      <c r="B3987" s="16"/>
      <c r="C3987" s="16"/>
    </row>
    <row r="3988" spans="2:3" x14ac:dyDescent="0.35">
      <c r="B3988" s="16"/>
      <c r="C3988" s="16"/>
    </row>
    <row r="3989" spans="2:3" x14ac:dyDescent="0.35">
      <c r="B3989" s="16"/>
      <c r="C3989" s="16"/>
    </row>
    <row r="3990" spans="2:3" x14ac:dyDescent="0.35">
      <c r="B3990" s="16"/>
      <c r="C3990" s="16"/>
    </row>
    <row r="3991" spans="2:3" x14ac:dyDescent="0.35">
      <c r="B3991" s="16"/>
      <c r="C3991" s="16"/>
    </row>
    <row r="3992" spans="2:3" x14ac:dyDescent="0.35">
      <c r="B3992" s="16"/>
      <c r="C3992" s="16"/>
    </row>
    <row r="3993" spans="2:3" x14ac:dyDescent="0.35">
      <c r="B3993" s="16"/>
      <c r="C3993" s="16"/>
    </row>
    <row r="3994" spans="2:3" x14ac:dyDescent="0.35">
      <c r="B3994" s="16"/>
      <c r="C3994" s="16"/>
    </row>
    <row r="3995" spans="2:3" x14ac:dyDescent="0.35">
      <c r="B3995" s="16"/>
      <c r="C3995" s="16"/>
    </row>
    <row r="3996" spans="2:3" x14ac:dyDescent="0.35">
      <c r="B3996" s="16"/>
      <c r="C3996" s="16"/>
    </row>
    <row r="3997" spans="2:3" x14ac:dyDescent="0.35">
      <c r="B3997" s="16"/>
      <c r="C3997" s="16"/>
    </row>
    <row r="3998" spans="2:3" x14ac:dyDescent="0.35">
      <c r="B3998" s="16"/>
      <c r="C3998" s="16"/>
    </row>
    <row r="3999" spans="2:3" x14ac:dyDescent="0.35">
      <c r="B3999" s="16"/>
      <c r="C3999" s="16"/>
    </row>
    <row r="4000" spans="2:3" x14ac:dyDescent="0.35">
      <c r="B4000" s="16"/>
      <c r="C4000" s="16"/>
    </row>
    <row r="4001" spans="2:3" x14ac:dyDescent="0.35">
      <c r="B4001" s="16"/>
      <c r="C4001" s="16"/>
    </row>
    <row r="4002" spans="2:3" x14ac:dyDescent="0.35">
      <c r="B4002" s="16"/>
      <c r="C4002" s="16"/>
    </row>
    <row r="4003" spans="2:3" x14ac:dyDescent="0.35">
      <c r="B4003" s="16"/>
      <c r="C4003" s="16"/>
    </row>
    <row r="4004" spans="2:3" x14ac:dyDescent="0.35">
      <c r="B4004" s="16"/>
      <c r="C4004" s="16"/>
    </row>
    <row r="4005" spans="2:3" x14ac:dyDescent="0.35">
      <c r="B4005" s="16"/>
      <c r="C4005" s="16"/>
    </row>
    <row r="4006" spans="2:3" x14ac:dyDescent="0.35">
      <c r="B4006" s="16"/>
      <c r="C4006" s="16"/>
    </row>
    <row r="4007" spans="2:3" x14ac:dyDescent="0.35">
      <c r="B4007" s="16"/>
      <c r="C4007" s="16"/>
    </row>
    <row r="4008" spans="2:3" x14ac:dyDescent="0.35">
      <c r="B4008" s="16"/>
      <c r="C4008" s="16"/>
    </row>
    <row r="4009" spans="2:3" x14ac:dyDescent="0.35">
      <c r="B4009" s="16"/>
      <c r="C4009" s="16"/>
    </row>
    <row r="4010" spans="2:3" x14ac:dyDescent="0.35">
      <c r="B4010" s="16"/>
      <c r="C4010" s="16"/>
    </row>
    <row r="4011" spans="2:3" x14ac:dyDescent="0.35">
      <c r="B4011" s="16"/>
      <c r="C4011" s="16"/>
    </row>
    <row r="4012" spans="2:3" x14ac:dyDescent="0.35">
      <c r="B4012" s="16"/>
      <c r="C4012" s="16"/>
    </row>
    <row r="4013" spans="2:3" x14ac:dyDescent="0.35">
      <c r="B4013" s="16"/>
      <c r="C4013" s="16"/>
    </row>
    <row r="4014" spans="2:3" x14ac:dyDescent="0.35">
      <c r="B4014" s="16"/>
      <c r="C4014" s="16"/>
    </row>
    <row r="4015" spans="2:3" x14ac:dyDescent="0.35">
      <c r="B4015" s="16"/>
      <c r="C4015" s="16"/>
    </row>
    <row r="4016" spans="2:3" x14ac:dyDescent="0.35">
      <c r="B4016" s="16"/>
      <c r="C4016" s="16"/>
    </row>
    <row r="4017" spans="2:3" x14ac:dyDescent="0.35">
      <c r="B4017" s="16"/>
      <c r="C4017" s="16"/>
    </row>
    <row r="4018" spans="2:3" x14ac:dyDescent="0.35">
      <c r="B4018" s="16"/>
      <c r="C4018" s="16"/>
    </row>
    <row r="4019" spans="2:3" x14ac:dyDescent="0.35">
      <c r="B4019" s="16"/>
      <c r="C4019" s="16"/>
    </row>
    <row r="4020" spans="2:3" x14ac:dyDescent="0.35">
      <c r="B4020" s="16"/>
      <c r="C4020" s="16"/>
    </row>
    <row r="4021" spans="2:3" x14ac:dyDescent="0.35">
      <c r="B4021" s="16"/>
      <c r="C4021" s="16"/>
    </row>
    <row r="4022" spans="2:3" x14ac:dyDescent="0.35">
      <c r="B4022" s="16"/>
      <c r="C4022" s="16"/>
    </row>
    <row r="4023" spans="2:3" x14ac:dyDescent="0.35">
      <c r="B4023" s="16"/>
      <c r="C4023" s="16"/>
    </row>
    <row r="4024" spans="2:3" x14ac:dyDescent="0.35">
      <c r="B4024" s="16"/>
      <c r="C4024" s="16"/>
    </row>
    <row r="4025" spans="2:3" x14ac:dyDescent="0.35">
      <c r="B4025" s="16"/>
      <c r="C4025" s="16"/>
    </row>
    <row r="4026" spans="2:3" x14ac:dyDescent="0.35">
      <c r="B4026" s="16"/>
      <c r="C4026" s="16"/>
    </row>
    <row r="4027" spans="2:3" x14ac:dyDescent="0.35">
      <c r="B4027" s="16"/>
      <c r="C4027" s="16"/>
    </row>
    <row r="4028" spans="2:3" x14ac:dyDescent="0.35">
      <c r="B4028" s="16"/>
      <c r="C4028" s="16"/>
    </row>
    <row r="4029" spans="2:3" x14ac:dyDescent="0.35">
      <c r="B4029" s="16"/>
      <c r="C4029" s="16"/>
    </row>
    <row r="4030" spans="2:3" x14ac:dyDescent="0.35">
      <c r="B4030" s="16"/>
      <c r="C4030" s="16"/>
    </row>
    <row r="4031" spans="2:3" x14ac:dyDescent="0.35">
      <c r="B4031" s="16"/>
      <c r="C4031" s="16"/>
    </row>
    <row r="4032" spans="2:3" x14ac:dyDescent="0.35">
      <c r="B4032" s="16"/>
      <c r="C4032" s="16"/>
    </row>
    <row r="4033" spans="2:3" x14ac:dyDescent="0.35">
      <c r="B4033" s="16"/>
      <c r="C4033" s="16"/>
    </row>
    <row r="4034" spans="2:3" x14ac:dyDescent="0.35">
      <c r="B4034" s="16"/>
      <c r="C4034" s="16"/>
    </row>
    <row r="4035" spans="2:3" x14ac:dyDescent="0.35">
      <c r="B4035" s="16"/>
      <c r="C4035" s="16"/>
    </row>
    <row r="4036" spans="2:3" x14ac:dyDescent="0.35">
      <c r="B4036" s="16"/>
      <c r="C4036" s="16"/>
    </row>
    <row r="4037" spans="2:3" x14ac:dyDescent="0.35">
      <c r="B4037" s="16"/>
      <c r="C4037" s="16"/>
    </row>
    <row r="4038" spans="2:3" x14ac:dyDescent="0.35">
      <c r="B4038" s="16"/>
      <c r="C4038" s="16"/>
    </row>
    <row r="4039" spans="2:3" x14ac:dyDescent="0.35">
      <c r="B4039" s="16"/>
      <c r="C4039" s="16"/>
    </row>
    <row r="4040" spans="2:3" x14ac:dyDescent="0.35">
      <c r="B4040" s="16"/>
      <c r="C4040" s="16"/>
    </row>
    <row r="4041" spans="2:3" x14ac:dyDescent="0.35">
      <c r="B4041" s="16"/>
      <c r="C4041" s="16"/>
    </row>
    <row r="4042" spans="2:3" x14ac:dyDescent="0.35">
      <c r="B4042" s="16"/>
      <c r="C4042" s="16"/>
    </row>
    <row r="4043" spans="2:3" x14ac:dyDescent="0.35">
      <c r="B4043" s="16"/>
      <c r="C4043" s="16"/>
    </row>
    <row r="4044" spans="2:3" x14ac:dyDescent="0.35">
      <c r="B4044" s="16"/>
      <c r="C4044" s="16"/>
    </row>
    <row r="4045" spans="2:3" x14ac:dyDescent="0.35">
      <c r="B4045" s="16"/>
      <c r="C4045" s="16"/>
    </row>
    <row r="4046" spans="2:3" x14ac:dyDescent="0.35">
      <c r="B4046" s="16"/>
      <c r="C4046" s="16"/>
    </row>
    <row r="4047" spans="2:3" x14ac:dyDescent="0.35">
      <c r="B4047" s="16"/>
      <c r="C4047" s="16"/>
    </row>
    <row r="4048" spans="2:3" x14ac:dyDescent="0.35">
      <c r="B4048" s="16"/>
      <c r="C4048" s="16"/>
    </row>
    <row r="4049" spans="2:3" x14ac:dyDescent="0.35">
      <c r="B4049" s="16"/>
      <c r="C4049" s="16"/>
    </row>
    <row r="4050" spans="2:3" x14ac:dyDescent="0.35">
      <c r="B4050" s="16"/>
      <c r="C4050" s="16"/>
    </row>
    <row r="4051" spans="2:3" x14ac:dyDescent="0.35">
      <c r="B4051" s="16"/>
      <c r="C4051" s="16"/>
    </row>
    <row r="4052" spans="2:3" x14ac:dyDescent="0.35">
      <c r="B4052" s="16"/>
      <c r="C4052" s="16"/>
    </row>
    <row r="4053" spans="2:3" x14ac:dyDescent="0.35">
      <c r="B4053" s="16"/>
      <c r="C4053" s="16"/>
    </row>
    <row r="4054" spans="2:3" x14ac:dyDescent="0.35">
      <c r="B4054" s="16"/>
      <c r="C4054" s="16"/>
    </row>
    <row r="4055" spans="2:3" x14ac:dyDescent="0.35">
      <c r="B4055" s="16"/>
      <c r="C4055" s="16"/>
    </row>
    <row r="4056" spans="2:3" x14ac:dyDescent="0.35">
      <c r="B4056" s="16"/>
      <c r="C4056" s="16"/>
    </row>
    <row r="4057" spans="2:3" x14ac:dyDescent="0.35">
      <c r="B4057" s="16"/>
      <c r="C4057" s="16"/>
    </row>
    <row r="4058" spans="2:3" x14ac:dyDescent="0.35">
      <c r="B4058" s="16"/>
      <c r="C4058" s="16"/>
    </row>
    <row r="4059" spans="2:3" x14ac:dyDescent="0.35">
      <c r="B4059" s="16"/>
      <c r="C4059" s="16"/>
    </row>
    <row r="4060" spans="2:3" x14ac:dyDescent="0.35">
      <c r="B4060" s="16"/>
      <c r="C4060" s="16"/>
    </row>
    <row r="4061" spans="2:3" x14ac:dyDescent="0.35">
      <c r="B4061" s="16"/>
      <c r="C4061" s="16"/>
    </row>
    <row r="4062" spans="2:3" x14ac:dyDescent="0.35">
      <c r="B4062" s="16"/>
      <c r="C4062" s="16"/>
    </row>
    <row r="4063" spans="2:3" x14ac:dyDescent="0.35">
      <c r="B4063" s="16"/>
      <c r="C4063" s="16"/>
    </row>
    <row r="4064" spans="2:3" x14ac:dyDescent="0.35">
      <c r="B4064" s="16"/>
      <c r="C4064" s="16"/>
    </row>
    <row r="4065" spans="2:3" x14ac:dyDescent="0.35">
      <c r="B4065" s="16"/>
      <c r="C4065" s="16"/>
    </row>
    <row r="4066" spans="2:3" x14ac:dyDescent="0.35">
      <c r="B4066" s="16"/>
      <c r="C4066" s="16"/>
    </row>
    <row r="4067" spans="2:3" x14ac:dyDescent="0.35">
      <c r="B4067" s="16"/>
      <c r="C4067" s="16"/>
    </row>
    <row r="4068" spans="2:3" x14ac:dyDescent="0.35">
      <c r="B4068" s="16"/>
      <c r="C4068" s="16"/>
    </row>
    <row r="4069" spans="2:3" x14ac:dyDescent="0.35">
      <c r="B4069" s="16"/>
      <c r="C4069" s="16"/>
    </row>
    <row r="4070" spans="2:3" x14ac:dyDescent="0.35">
      <c r="B4070" s="16"/>
      <c r="C4070" s="16"/>
    </row>
    <row r="4071" spans="2:3" x14ac:dyDescent="0.35">
      <c r="B4071" s="16"/>
      <c r="C4071" s="16"/>
    </row>
    <row r="4072" spans="2:3" x14ac:dyDescent="0.35">
      <c r="B4072" s="16"/>
      <c r="C4072" s="16"/>
    </row>
    <row r="4073" spans="2:3" x14ac:dyDescent="0.35">
      <c r="B4073" s="16"/>
      <c r="C4073" s="16"/>
    </row>
    <row r="4074" spans="2:3" x14ac:dyDescent="0.35">
      <c r="B4074" s="16"/>
      <c r="C4074" s="16"/>
    </row>
    <row r="4075" spans="2:3" x14ac:dyDescent="0.35">
      <c r="B4075" s="16"/>
      <c r="C4075" s="16"/>
    </row>
    <row r="4076" spans="2:3" x14ac:dyDescent="0.35">
      <c r="B4076" s="16"/>
      <c r="C4076" s="16"/>
    </row>
    <row r="4077" spans="2:3" x14ac:dyDescent="0.35">
      <c r="B4077" s="16"/>
      <c r="C4077" s="16"/>
    </row>
    <row r="4078" spans="2:3" x14ac:dyDescent="0.35">
      <c r="B4078" s="16"/>
      <c r="C4078" s="16"/>
    </row>
    <row r="4079" spans="2:3" x14ac:dyDescent="0.35">
      <c r="B4079" s="16"/>
      <c r="C4079" s="16"/>
    </row>
    <row r="4080" spans="2:3" x14ac:dyDescent="0.35">
      <c r="B4080" s="16"/>
      <c r="C4080" s="16"/>
    </row>
    <row r="4081" spans="2:3" x14ac:dyDescent="0.35">
      <c r="B4081" s="16"/>
      <c r="C4081" s="16"/>
    </row>
    <row r="4082" spans="2:3" x14ac:dyDescent="0.35">
      <c r="B4082" s="16"/>
      <c r="C4082" s="16"/>
    </row>
    <row r="4083" spans="2:3" x14ac:dyDescent="0.35">
      <c r="B4083" s="16"/>
      <c r="C4083" s="16"/>
    </row>
    <row r="4084" spans="2:3" x14ac:dyDescent="0.35">
      <c r="B4084" s="16"/>
      <c r="C4084" s="16"/>
    </row>
    <row r="4085" spans="2:3" x14ac:dyDescent="0.35">
      <c r="B4085" s="16"/>
      <c r="C4085" s="16"/>
    </row>
    <row r="4086" spans="2:3" x14ac:dyDescent="0.35">
      <c r="B4086" s="16"/>
      <c r="C4086" s="16"/>
    </row>
    <row r="4087" spans="2:3" x14ac:dyDescent="0.35">
      <c r="B4087" s="16"/>
      <c r="C4087" s="16"/>
    </row>
    <row r="4088" spans="2:3" x14ac:dyDescent="0.35">
      <c r="B4088" s="16"/>
      <c r="C4088" s="16"/>
    </row>
    <row r="4089" spans="2:3" x14ac:dyDescent="0.35">
      <c r="B4089" s="16"/>
      <c r="C4089" s="16"/>
    </row>
    <row r="4090" spans="2:3" x14ac:dyDescent="0.35">
      <c r="B4090" s="16"/>
      <c r="C4090" s="16"/>
    </row>
    <row r="4091" spans="2:3" x14ac:dyDescent="0.35">
      <c r="B4091" s="16"/>
      <c r="C4091" s="16"/>
    </row>
    <row r="4092" spans="2:3" x14ac:dyDescent="0.35">
      <c r="B4092" s="16"/>
      <c r="C4092" s="16"/>
    </row>
    <row r="4093" spans="2:3" x14ac:dyDescent="0.35">
      <c r="B4093" s="16"/>
      <c r="C4093" s="16"/>
    </row>
    <row r="4094" spans="2:3" x14ac:dyDescent="0.35">
      <c r="B4094" s="16"/>
      <c r="C4094" s="16"/>
    </row>
    <row r="4095" spans="2:3" x14ac:dyDescent="0.35">
      <c r="B4095" s="16"/>
      <c r="C4095" s="16"/>
    </row>
    <row r="4096" spans="2:3" x14ac:dyDescent="0.35">
      <c r="B4096" s="16"/>
      <c r="C4096" s="16"/>
    </row>
    <row r="4097" spans="2:3" x14ac:dyDescent="0.35">
      <c r="B4097" s="16"/>
      <c r="C4097" s="16"/>
    </row>
    <row r="4098" spans="2:3" x14ac:dyDescent="0.35">
      <c r="B4098" s="16"/>
      <c r="C4098" s="16"/>
    </row>
    <row r="4099" spans="2:3" x14ac:dyDescent="0.35">
      <c r="B4099" s="16"/>
      <c r="C4099" s="16"/>
    </row>
    <row r="4100" spans="2:3" x14ac:dyDescent="0.35">
      <c r="B4100" s="16"/>
      <c r="C4100" s="16"/>
    </row>
    <row r="4101" spans="2:3" x14ac:dyDescent="0.35">
      <c r="B4101" s="16"/>
      <c r="C4101" s="16"/>
    </row>
    <row r="4102" spans="2:3" x14ac:dyDescent="0.35">
      <c r="B4102" s="16"/>
      <c r="C4102" s="16"/>
    </row>
    <row r="4103" spans="2:3" x14ac:dyDescent="0.35">
      <c r="B4103" s="16"/>
      <c r="C4103" s="16"/>
    </row>
    <row r="4104" spans="2:3" x14ac:dyDescent="0.35">
      <c r="B4104" s="16"/>
      <c r="C4104" s="16"/>
    </row>
    <row r="4105" spans="2:3" x14ac:dyDescent="0.35">
      <c r="B4105" s="16"/>
      <c r="C4105" s="16"/>
    </row>
    <row r="4106" spans="2:3" x14ac:dyDescent="0.35">
      <c r="B4106" s="16"/>
      <c r="C4106" s="16"/>
    </row>
    <row r="4107" spans="2:3" x14ac:dyDescent="0.35">
      <c r="B4107" s="16"/>
      <c r="C4107" s="16"/>
    </row>
    <row r="4108" spans="2:3" x14ac:dyDescent="0.35">
      <c r="B4108" s="16"/>
      <c r="C4108" s="16"/>
    </row>
    <row r="4109" spans="2:3" x14ac:dyDescent="0.35">
      <c r="B4109" s="16"/>
      <c r="C4109" s="16"/>
    </row>
    <row r="4110" spans="2:3" x14ac:dyDescent="0.35">
      <c r="B4110" s="16"/>
      <c r="C4110" s="16"/>
    </row>
    <row r="4111" spans="2:3" x14ac:dyDescent="0.35">
      <c r="B4111" s="16"/>
      <c r="C4111" s="16"/>
    </row>
    <row r="4112" spans="2:3" x14ac:dyDescent="0.35">
      <c r="B4112" s="16"/>
      <c r="C4112" s="16"/>
    </row>
    <row r="4113" spans="2:3" x14ac:dyDescent="0.35">
      <c r="B4113" s="16"/>
      <c r="C4113" s="16"/>
    </row>
    <row r="4114" spans="2:3" x14ac:dyDescent="0.35">
      <c r="B4114" s="16"/>
      <c r="C4114" s="16"/>
    </row>
    <row r="4115" spans="2:3" x14ac:dyDescent="0.35">
      <c r="B4115" s="16"/>
      <c r="C4115" s="16"/>
    </row>
    <row r="4116" spans="2:3" x14ac:dyDescent="0.35">
      <c r="B4116" s="16"/>
      <c r="C4116" s="16"/>
    </row>
    <row r="4117" spans="2:3" x14ac:dyDescent="0.35">
      <c r="B4117" s="16"/>
      <c r="C4117" s="16"/>
    </row>
    <row r="4118" spans="2:3" x14ac:dyDescent="0.35">
      <c r="B4118" s="16"/>
      <c r="C4118" s="16"/>
    </row>
    <row r="4119" spans="2:3" x14ac:dyDescent="0.35">
      <c r="B4119" s="16"/>
      <c r="C4119" s="16"/>
    </row>
    <row r="4120" spans="2:3" x14ac:dyDescent="0.35">
      <c r="B4120" s="16"/>
      <c r="C4120" s="16"/>
    </row>
    <row r="4121" spans="2:3" x14ac:dyDescent="0.35">
      <c r="B4121" s="16"/>
      <c r="C4121" s="16"/>
    </row>
    <row r="4122" spans="2:3" x14ac:dyDescent="0.35">
      <c r="B4122" s="16"/>
      <c r="C4122" s="16"/>
    </row>
    <row r="4123" spans="2:3" x14ac:dyDescent="0.35">
      <c r="B4123" s="16"/>
      <c r="C4123" s="16"/>
    </row>
    <row r="4124" spans="2:3" x14ac:dyDescent="0.35">
      <c r="B4124" s="16"/>
      <c r="C4124" s="16"/>
    </row>
    <row r="4125" spans="2:3" x14ac:dyDescent="0.35">
      <c r="B4125" s="16"/>
      <c r="C4125" s="16"/>
    </row>
    <row r="4126" spans="2:3" x14ac:dyDescent="0.35">
      <c r="B4126" s="16"/>
      <c r="C4126" s="16"/>
    </row>
    <row r="4127" spans="2:3" x14ac:dyDescent="0.35">
      <c r="B4127" s="16"/>
      <c r="C4127" s="16"/>
    </row>
    <row r="4128" spans="2:3" x14ac:dyDescent="0.35">
      <c r="B4128" s="16"/>
      <c r="C4128" s="16"/>
    </row>
    <row r="4129" spans="2:3" x14ac:dyDescent="0.35">
      <c r="B4129" s="16"/>
      <c r="C4129" s="16"/>
    </row>
    <row r="4130" spans="2:3" x14ac:dyDescent="0.35">
      <c r="B4130" s="16"/>
      <c r="C4130" s="16"/>
    </row>
    <row r="4131" spans="2:3" x14ac:dyDescent="0.35">
      <c r="B4131" s="16"/>
      <c r="C4131" s="16"/>
    </row>
    <row r="4132" spans="2:3" x14ac:dyDescent="0.35">
      <c r="B4132" s="16"/>
      <c r="C4132" s="16"/>
    </row>
    <row r="4133" spans="2:3" x14ac:dyDescent="0.35">
      <c r="B4133" s="16"/>
      <c r="C4133" s="16"/>
    </row>
    <row r="4134" spans="2:3" x14ac:dyDescent="0.35">
      <c r="B4134" s="16"/>
      <c r="C4134" s="16"/>
    </row>
    <row r="4135" spans="2:3" x14ac:dyDescent="0.35">
      <c r="B4135" s="16"/>
      <c r="C4135" s="16"/>
    </row>
    <row r="4136" spans="2:3" x14ac:dyDescent="0.35">
      <c r="B4136" s="16"/>
      <c r="C4136" s="16"/>
    </row>
    <row r="4137" spans="2:3" x14ac:dyDescent="0.35">
      <c r="B4137" s="16"/>
      <c r="C4137" s="16"/>
    </row>
    <row r="4138" spans="2:3" x14ac:dyDescent="0.35">
      <c r="B4138" s="16"/>
      <c r="C4138" s="16"/>
    </row>
    <row r="4139" spans="2:3" x14ac:dyDescent="0.35">
      <c r="B4139" s="16"/>
      <c r="C4139" s="16"/>
    </row>
    <row r="4140" spans="2:3" x14ac:dyDescent="0.35">
      <c r="B4140" s="16"/>
      <c r="C4140" s="16"/>
    </row>
    <row r="4141" spans="2:3" x14ac:dyDescent="0.35">
      <c r="B4141" s="16"/>
      <c r="C4141" s="16"/>
    </row>
    <row r="4142" spans="2:3" x14ac:dyDescent="0.35">
      <c r="B4142" s="16"/>
      <c r="C4142" s="16"/>
    </row>
    <row r="4143" spans="2:3" x14ac:dyDescent="0.35">
      <c r="B4143" s="16"/>
      <c r="C4143" s="16"/>
    </row>
    <row r="4144" spans="2:3" x14ac:dyDescent="0.35">
      <c r="B4144" s="16"/>
      <c r="C4144" s="16"/>
    </row>
    <row r="4145" spans="2:3" x14ac:dyDescent="0.35">
      <c r="B4145" s="16"/>
      <c r="C4145" s="16"/>
    </row>
    <row r="4146" spans="2:3" x14ac:dyDescent="0.35">
      <c r="B4146" s="16"/>
      <c r="C4146" s="16"/>
    </row>
    <row r="4147" spans="2:3" x14ac:dyDescent="0.35">
      <c r="B4147" s="16"/>
      <c r="C4147" s="16"/>
    </row>
    <row r="4148" spans="2:3" x14ac:dyDescent="0.35">
      <c r="B4148" s="16"/>
      <c r="C4148" s="16"/>
    </row>
    <row r="4149" spans="2:3" x14ac:dyDescent="0.35">
      <c r="B4149" s="16"/>
      <c r="C4149" s="16"/>
    </row>
    <row r="4150" spans="2:3" x14ac:dyDescent="0.35">
      <c r="B4150" s="16"/>
      <c r="C4150" s="16"/>
    </row>
    <row r="4151" spans="2:3" x14ac:dyDescent="0.35">
      <c r="B4151" s="16"/>
      <c r="C4151" s="16"/>
    </row>
    <row r="4152" spans="2:3" x14ac:dyDescent="0.35">
      <c r="B4152" s="16"/>
      <c r="C4152" s="16"/>
    </row>
    <row r="4153" spans="2:3" x14ac:dyDescent="0.35">
      <c r="B4153" s="16"/>
      <c r="C4153" s="16"/>
    </row>
    <row r="4154" spans="2:3" x14ac:dyDescent="0.35">
      <c r="B4154" s="16"/>
      <c r="C4154" s="16"/>
    </row>
    <row r="4155" spans="2:3" x14ac:dyDescent="0.35">
      <c r="B4155" s="16"/>
      <c r="C4155" s="16"/>
    </row>
    <row r="4156" spans="2:3" x14ac:dyDescent="0.35">
      <c r="B4156" s="16"/>
      <c r="C4156" s="16"/>
    </row>
    <row r="4157" spans="2:3" x14ac:dyDescent="0.35">
      <c r="B4157" s="16"/>
      <c r="C4157" s="16"/>
    </row>
    <row r="4158" spans="2:3" x14ac:dyDescent="0.35">
      <c r="B4158" s="16"/>
      <c r="C4158" s="16"/>
    </row>
    <row r="4159" spans="2:3" x14ac:dyDescent="0.35">
      <c r="B4159" s="16"/>
      <c r="C4159" s="16"/>
    </row>
    <row r="4160" spans="2:3" x14ac:dyDescent="0.35">
      <c r="B4160" s="16"/>
      <c r="C4160" s="16"/>
    </row>
    <row r="4161" spans="2:3" x14ac:dyDescent="0.35">
      <c r="B4161" s="16"/>
      <c r="C4161" s="16"/>
    </row>
    <row r="4162" spans="2:3" x14ac:dyDescent="0.35">
      <c r="B4162" s="16"/>
      <c r="C4162" s="16"/>
    </row>
    <row r="4163" spans="2:3" x14ac:dyDescent="0.35">
      <c r="B4163" s="16"/>
      <c r="C4163" s="16"/>
    </row>
    <row r="4164" spans="2:3" x14ac:dyDescent="0.35">
      <c r="B4164" s="16"/>
      <c r="C4164" s="16"/>
    </row>
    <row r="4165" spans="2:3" x14ac:dyDescent="0.35">
      <c r="B4165" s="16"/>
      <c r="C4165" s="16"/>
    </row>
    <row r="4166" spans="2:3" x14ac:dyDescent="0.35">
      <c r="B4166" s="16"/>
      <c r="C4166" s="16"/>
    </row>
    <row r="4167" spans="2:3" x14ac:dyDescent="0.35">
      <c r="B4167" s="16"/>
      <c r="C4167" s="16"/>
    </row>
    <row r="4168" spans="2:3" x14ac:dyDescent="0.35">
      <c r="B4168" s="16"/>
      <c r="C4168" s="16"/>
    </row>
    <row r="4169" spans="2:3" x14ac:dyDescent="0.35">
      <c r="B4169" s="16"/>
      <c r="C4169" s="16"/>
    </row>
    <row r="4170" spans="2:3" x14ac:dyDescent="0.35">
      <c r="B4170" s="16"/>
      <c r="C4170" s="16"/>
    </row>
    <row r="4171" spans="2:3" x14ac:dyDescent="0.35">
      <c r="B4171" s="16"/>
      <c r="C4171" s="16"/>
    </row>
    <row r="4172" spans="2:3" x14ac:dyDescent="0.35">
      <c r="B4172" s="16"/>
      <c r="C4172" s="16"/>
    </row>
    <row r="4173" spans="2:3" x14ac:dyDescent="0.35">
      <c r="B4173" s="16"/>
      <c r="C4173" s="16"/>
    </row>
    <row r="4174" spans="2:3" x14ac:dyDescent="0.35">
      <c r="B4174" s="16"/>
      <c r="C4174" s="16"/>
    </row>
    <row r="4175" spans="2:3" x14ac:dyDescent="0.35">
      <c r="B4175" s="16"/>
      <c r="C4175" s="16"/>
    </row>
    <row r="4176" spans="2:3" x14ac:dyDescent="0.35">
      <c r="B4176" s="16"/>
      <c r="C4176" s="16"/>
    </row>
    <row r="4177" spans="2:3" x14ac:dyDescent="0.35">
      <c r="B4177" s="16"/>
      <c r="C4177" s="16"/>
    </row>
    <row r="4178" spans="2:3" x14ac:dyDescent="0.35">
      <c r="B4178" s="16"/>
      <c r="C4178" s="16"/>
    </row>
    <row r="4179" spans="2:3" x14ac:dyDescent="0.35">
      <c r="B4179" s="16"/>
      <c r="C4179" s="16"/>
    </row>
    <row r="4180" spans="2:3" x14ac:dyDescent="0.35">
      <c r="B4180" s="16"/>
      <c r="C4180" s="16"/>
    </row>
    <row r="4181" spans="2:3" x14ac:dyDescent="0.35">
      <c r="B4181" s="16"/>
      <c r="C4181" s="16"/>
    </row>
    <row r="4182" spans="2:3" x14ac:dyDescent="0.35">
      <c r="B4182" s="16"/>
      <c r="C4182" s="16"/>
    </row>
    <row r="4183" spans="2:3" x14ac:dyDescent="0.35">
      <c r="B4183" s="16"/>
      <c r="C4183" s="16"/>
    </row>
    <row r="4184" spans="2:3" x14ac:dyDescent="0.35">
      <c r="B4184" s="16"/>
      <c r="C4184" s="16"/>
    </row>
    <row r="4185" spans="2:3" x14ac:dyDescent="0.35">
      <c r="B4185" s="16"/>
      <c r="C4185" s="16"/>
    </row>
    <row r="4186" spans="2:3" x14ac:dyDescent="0.35">
      <c r="B4186" s="16"/>
      <c r="C4186" s="16"/>
    </row>
    <row r="4187" spans="2:3" x14ac:dyDescent="0.35">
      <c r="B4187" s="16"/>
      <c r="C4187" s="16"/>
    </row>
    <row r="4188" spans="2:3" x14ac:dyDescent="0.35">
      <c r="B4188" s="16"/>
      <c r="C4188" s="16"/>
    </row>
    <row r="4189" spans="2:3" x14ac:dyDescent="0.35">
      <c r="B4189" s="16"/>
      <c r="C4189" s="16"/>
    </row>
    <row r="4190" spans="2:3" x14ac:dyDescent="0.35">
      <c r="B4190" s="16"/>
      <c r="C4190" s="16"/>
    </row>
    <row r="4191" spans="2:3" x14ac:dyDescent="0.35">
      <c r="B4191" s="16"/>
      <c r="C4191" s="16"/>
    </row>
    <row r="4192" spans="2:3" x14ac:dyDescent="0.35">
      <c r="B4192" s="16"/>
      <c r="C4192" s="16"/>
    </row>
    <row r="4193" spans="2:3" x14ac:dyDescent="0.35">
      <c r="B4193" s="16"/>
      <c r="C4193" s="16"/>
    </row>
    <row r="4194" spans="2:3" x14ac:dyDescent="0.35">
      <c r="B4194" s="16"/>
      <c r="C4194" s="16"/>
    </row>
    <row r="4195" spans="2:3" x14ac:dyDescent="0.35">
      <c r="B4195" s="16"/>
      <c r="C4195" s="16"/>
    </row>
    <row r="4196" spans="2:3" x14ac:dyDescent="0.35">
      <c r="B4196" s="16"/>
      <c r="C4196" s="16"/>
    </row>
    <row r="4197" spans="2:3" x14ac:dyDescent="0.35">
      <c r="B4197" s="16"/>
      <c r="C4197" s="16"/>
    </row>
    <row r="4198" spans="2:3" x14ac:dyDescent="0.35">
      <c r="B4198" s="16"/>
      <c r="C4198" s="16"/>
    </row>
    <row r="4199" spans="2:3" x14ac:dyDescent="0.35">
      <c r="B4199" s="16"/>
      <c r="C4199" s="16"/>
    </row>
    <row r="4200" spans="2:3" x14ac:dyDescent="0.35">
      <c r="B4200" s="16"/>
      <c r="C4200" s="16"/>
    </row>
    <row r="4201" spans="2:3" x14ac:dyDescent="0.35">
      <c r="B4201" s="16"/>
      <c r="C4201" s="16"/>
    </row>
    <row r="4202" spans="2:3" x14ac:dyDescent="0.35">
      <c r="B4202" s="16"/>
      <c r="C4202" s="16"/>
    </row>
    <row r="4203" spans="2:3" x14ac:dyDescent="0.35">
      <c r="B4203" s="16"/>
      <c r="C4203" s="16"/>
    </row>
    <row r="4204" spans="2:3" x14ac:dyDescent="0.35">
      <c r="B4204" s="16"/>
      <c r="C4204" s="16"/>
    </row>
    <row r="4205" spans="2:3" x14ac:dyDescent="0.35">
      <c r="B4205" s="16"/>
      <c r="C4205" s="16"/>
    </row>
    <row r="4206" spans="2:3" x14ac:dyDescent="0.35">
      <c r="B4206" s="16"/>
      <c r="C4206" s="16"/>
    </row>
    <row r="4207" spans="2:3" x14ac:dyDescent="0.35">
      <c r="B4207" s="16"/>
      <c r="C4207" s="16"/>
    </row>
    <row r="4208" spans="2:3" x14ac:dyDescent="0.35">
      <c r="B4208" s="16"/>
      <c r="C4208" s="16"/>
    </row>
    <row r="4209" spans="2:3" x14ac:dyDescent="0.35">
      <c r="B4209" s="16"/>
      <c r="C4209" s="16"/>
    </row>
    <row r="4210" spans="2:3" x14ac:dyDescent="0.35">
      <c r="B4210" s="16"/>
      <c r="C4210" s="16"/>
    </row>
    <row r="4211" spans="2:3" x14ac:dyDescent="0.35">
      <c r="B4211" s="16"/>
      <c r="C4211" s="16"/>
    </row>
    <row r="4212" spans="2:3" x14ac:dyDescent="0.35">
      <c r="B4212" s="16"/>
      <c r="C4212" s="16"/>
    </row>
    <row r="4213" spans="2:3" x14ac:dyDescent="0.35">
      <c r="B4213" s="16"/>
      <c r="C4213" s="16"/>
    </row>
    <row r="4214" spans="2:3" x14ac:dyDescent="0.35">
      <c r="B4214" s="16"/>
      <c r="C4214" s="16"/>
    </row>
    <row r="4215" spans="2:3" x14ac:dyDescent="0.35">
      <c r="B4215" s="16"/>
      <c r="C4215" s="16"/>
    </row>
    <row r="4216" spans="2:3" x14ac:dyDescent="0.35">
      <c r="B4216" s="16"/>
      <c r="C4216" s="16"/>
    </row>
    <row r="4217" spans="2:3" x14ac:dyDescent="0.35">
      <c r="B4217" s="16"/>
      <c r="C4217" s="16"/>
    </row>
    <row r="4218" spans="2:3" x14ac:dyDescent="0.35">
      <c r="B4218" s="16"/>
      <c r="C4218" s="16"/>
    </row>
    <row r="4219" spans="2:3" x14ac:dyDescent="0.35">
      <c r="B4219" s="16"/>
      <c r="C4219" s="16"/>
    </row>
    <row r="4220" spans="2:3" x14ac:dyDescent="0.35">
      <c r="B4220" s="16"/>
      <c r="C4220" s="16"/>
    </row>
    <row r="4221" spans="2:3" x14ac:dyDescent="0.35">
      <c r="B4221" s="16"/>
      <c r="C4221" s="16"/>
    </row>
    <row r="4222" spans="2:3" x14ac:dyDescent="0.35">
      <c r="B4222" s="16"/>
      <c r="C4222" s="16"/>
    </row>
    <row r="4223" spans="2:3" x14ac:dyDescent="0.35">
      <c r="B4223" s="16"/>
      <c r="C4223" s="16"/>
    </row>
    <row r="4224" spans="2:3" x14ac:dyDescent="0.35">
      <c r="B4224" s="16"/>
      <c r="C4224" s="16"/>
    </row>
    <row r="4225" spans="2:3" x14ac:dyDescent="0.35">
      <c r="B4225" s="16"/>
      <c r="C4225" s="16"/>
    </row>
    <row r="4226" spans="2:3" x14ac:dyDescent="0.35">
      <c r="B4226" s="16"/>
      <c r="C4226" s="16"/>
    </row>
    <row r="4227" spans="2:3" x14ac:dyDescent="0.35">
      <c r="B4227" s="16"/>
      <c r="C4227" s="16"/>
    </row>
    <row r="4228" spans="2:3" x14ac:dyDescent="0.35">
      <c r="B4228" s="16"/>
      <c r="C4228" s="16"/>
    </row>
    <row r="4229" spans="2:3" x14ac:dyDescent="0.35">
      <c r="B4229" s="16"/>
      <c r="C4229" s="16"/>
    </row>
    <row r="4230" spans="2:3" x14ac:dyDescent="0.35">
      <c r="B4230" s="16"/>
      <c r="C4230" s="16"/>
    </row>
    <row r="4231" spans="2:3" x14ac:dyDescent="0.35">
      <c r="B4231" s="16"/>
      <c r="C4231" s="16"/>
    </row>
    <row r="4232" spans="2:3" x14ac:dyDescent="0.35">
      <c r="B4232" s="16"/>
      <c r="C4232" s="16"/>
    </row>
    <row r="4233" spans="2:3" x14ac:dyDescent="0.35">
      <c r="B4233" s="16"/>
      <c r="C4233" s="16"/>
    </row>
    <row r="4234" spans="2:3" x14ac:dyDescent="0.35">
      <c r="B4234" s="16"/>
      <c r="C4234" s="16"/>
    </row>
    <row r="4235" spans="2:3" x14ac:dyDescent="0.35">
      <c r="B4235" s="16"/>
      <c r="C4235" s="16"/>
    </row>
    <row r="4236" spans="2:3" x14ac:dyDescent="0.35">
      <c r="B4236" s="16"/>
      <c r="C4236" s="16"/>
    </row>
    <row r="4237" spans="2:3" x14ac:dyDescent="0.35">
      <c r="B4237" s="16"/>
      <c r="C4237" s="16"/>
    </row>
    <row r="4238" spans="2:3" x14ac:dyDescent="0.35">
      <c r="B4238" s="16"/>
      <c r="C4238" s="16"/>
    </row>
    <row r="4239" spans="2:3" x14ac:dyDescent="0.35">
      <c r="B4239" s="16"/>
      <c r="C4239" s="16"/>
    </row>
    <row r="4240" spans="2:3" x14ac:dyDescent="0.35">
      <c r="B4240" s="16"/>
      <c r="C4240" s="16"/>
    </row>
    <row r="4241" spans="2:3" x14ac:dyDescent="0.35">
      <c r="B4241" s="16"/>
      <c r="C4241" s="16"/>
    </row>
    <row r="4242" spans="2:3" x14ac:dyDescent="0.35">
      <c r="B4242" s="16"/>
      <c r="C4242" s="16"/>
    </row>
    <row r="4243" spans="2:3" x14ac:dyDescent="0.35">
      <c r="B4243" s="16"/>
      <c r="C4243" s="16"/>
    </row>
    <row r="4244" spans="2:3" x14ac:dyDescent="0.35">
      <c r="B4244" s="16"/>
      <c r="C4244" s="16"/>
    </row>
    <row r="4245" spans="2:3" x14ac:dyDescent="0.35">
      <c r="B4245" s="16"/>
      <c r="C4245" s="16"/>
    </row>
    <row r="4246" spans="2:3" x14ac:dyDescent="0.35">
      <c r="B4246" s="16"/>
      <c r="C4246" s="16"/>
    </row>
    <row r="4247" spans="2:3" x14ac:dyDescent="0.35">
      <c r="B4247" s="16"/>
      <c r="C4247" s="16"/>
    </row>
    <row r="4248" spans="2:3" x14ac:dyDescent="0.35">
      <c r="B4248" s="16"/>
      <c r="C4248" s="16"/>
    </row>
    <row r="4249" spans="2:3" x14ac:dyDescent="0.35">
      <c r="B4249" s="16"/>
      <c r="C4249" s="16"/>
    </row>
    <row r="4250" spans="2:3" x14ac:dyDescent="0.35">
      <c r="B4250" s="16"/>
      <c r="C4250" s="16"/>
    </row>
    <row r="4251" spans="2:3" x14ac:dyDescent="0.35">
      <c r="B4251" s="16"/>
      <c r="C4251" s="16"/>
    </row>
    <row r="4252" spans="2:3" x14ac:dyDescent="0.35">
      <c r="B4252" s="16"/>
      <c r="C4252" s="16"/>
    </row>
    <row r="4253" spans="2:3" x14ac:dyDescent="0.35">
      <c r="B4253" s="16"/>
      <c r="C4253" s="16"/>
    </row>
    <row r="4254" spans="2:3" x14ac:dyDescent="0.35">
      <c r="B4254" s="16"/>
      <c r="C4254" s="16"/>
    </row>
    <row r="4255" spans="2:3" x14ac:dyDescent="0.35">
      <c r="B4255" s="16"/>
      <c r="C4255" s="16"/>
    </row>
    <row r="4256" spans="2:3" x14ac:dyDescent="0.35">
      <c r="B4256" s="16"/>
      <c r="C4256" s="16"/>
    </row>
    <row r="4257" spans="2:3" x14ac:dyDescent="0.35">
      <c r="B4257" s="16"/>
      <c r="C4257" s="16"/>
    </row>
    <row r="4258" spans="2:3" x14ac:dyDescent="0.35">
      <c r="B4258" s="16"/>
      <c r="C4258" s="16"/>
    </row>
    <row r="4259" spans="2:3" x14ac:dyDescent="0.35">
      <c r="B4259" s="16"/>
      <c r="C4259" s="16"/>
    </row>
    <row r="4260" spans="2:3" x14ac:dyDescent="0.35">
      <c r="B4260" s="16"/>
      <c r="C4260" s="16"/>
    </row>
    <row r="4261" spans="2:3" x14ac:dyDescent="0.35">
      <c r="B4261" s="16"/>
      <c r="C4261" s="16"/>
    </row>
    <row r="4262" spans="2:3" x14ac:dyDescent="0.35">
      <c r="B4262" s="16"/>
      <c r="C4262" s="16"/>
    </row>
    <row r="4263" spans="2:3" x14ac:dyDescent="0.35">
      <c r="B4263" s="16"/>
      <c r="C4263" s="16"/>
    </row>
    <row r="4264" spans="2:3" x14ac:dyDescent="0.35">
      <c r="B4264" s="16"/>
      <c r="C4264" s="16"/>
    </row>
    <row r="4265" spans="2:3" x14ac:dyDescent="0.35">
      <c r="B4265" s="16"/>
      <c r="C4265" s="16"/>
    </row>
    <row r="4266" spans="2:3" x14ac:dyDescent="0.35">
      <c r="B4266" s="16"/>
      <c r="C4266" s="16"/>
    </row>
    <row r="4267" spans="2:3" x14ac:dyDescent="0.35">
      <c r="B4267" s="16"/>
      <c r="C4267" s="16"/>
    </row>
    <row r="4268" spans="2:3" x14ac:dyDescent="0.35">
      <c r="B4268" s="16"/>
      <c r="C4268" s="16"/>
    </row>
    <row r="4269" spans="2:3" x14ac:dyDescent="0.35">
      <c r="B4269" s="16"/>
      <c r="C4269" s="16"/>
    </row>
    <row r="4270" spans="2:3" x14ac:dyDescent="0.35">
      <c r="B4270" s="16"/>
      <c r="C4270" s="16"/>
    </row>
    <row r="4271" spans="2:3" x14ac:dyDescent="0.35">
      <c r="B4271" s="16"/>
      <c r="C4271" s="16"/>
    </row>
    <row r="4272" spans="2:3" x14ac:dyDescent="0.35">
      <c r="B4272" s="16"/>
      <c r="C4272" s="16"/>
    </row>
    <row r="4273" spans="2:3" x14ac:dyDescent="0.35">
      <c r="B4273" s="16"/>
      <c r="C4273" s="16"/>
    </row>
    <row r="4274" spans="2:3" x14ac:dyDescent="0.35">
      <c r="B4274" s="16"/>
      <c r="C4274" s="16"/>
    </row>
    <row r="4275" spans="2:3" x14ac:dyDescent="0.35">
      <c r="B4275" s="16"/>
      <c r="C4275" s="16"/>
    </row>
    <row r="4276" spans="2:3" x14ac:dyDescent="0.35">
      <c r="B4276" s="16"/>
      <c r="C4276" s="16"/>
    </row>
    <row r="4277" spans="2:3" x14ac:dyDescent="0.35">
      <c r="B4277" s="16"/>
      <c r="C4277" s="16"/>
    </row>
    <row r="4278" spans="2:3" x14ac:dyDescent="0.35">
      <c r="B4278" s="16"/>
      <c r="C4278" s="16"/>
    </row>
    <row r="4279" spans="2:3" x14ac:dyDescent="0.35">
      <c r="B4279" s="16"/>
      <c r="C4279" s="16"/>
    </row>
    <row r="4280" spans="2:3" x14ac:dyDescent="0.35">
      <c r="B4280" s="16"/>
      <c r="C4280" s="16"/>
    </row>
    <row r="4281" spans="2:3" x14ac:dyDescent="0.35">
      <c r="B4281" s="16"/>
      <c r="C4281" s="16"/>
    </row>
    <row r="4282" spans="2:3" x14ac:dyDescent="0.35">
      <c r="B4282" s="16"/>
      <c r="C4282" s="16"/>
    </row>
    <row r="4283" spans="2:3" x14ac:dyDescent="0.35">
      <c r="B4283" s="16"/>
      <c r="C4283" s="16"/>
    </row>
    <row r="4284" spans="2:3" x14ac:dyDescent="0.35">
      <c r="B4284" s="16"/>
      <c r="C4284" s="16"/>
    </row>
    <row r="4285" spans="2:3" x14ac:dyDescent="0.35">
      <c r="B4285" s="16"/>
      <c r="C4285" s="16"/>
    </row>
    <row r="4286" spans="2:3" x14ac:dyDescent="0.35">
      <c r="B4286" s="16"/>
      <c r="C4286" s="16"/>
    </row>
    <row r="4287" spans="2:3" x14ac:dyDescent="0.35">
      <c r="B4287" s="16"/>
      <c r="C4287" s="16"/>
    </row>
    <row r="4288" spans="2:3" x14ac:dyDescent="0.35">
      <c r="B4288" s="16"/>
      <c r="C4288" s="16"/>
    </row>
    <row r="4289" spans="2:3" x14ac:dyDescent="0.35">
      <c r="B4289" s="16"/>
      <c r="C4289" s="16"/>
    </row>
    <row r="4290" spans="2:3" x14ac:dyDescent="0.35">
      <c r="B4290" s="16"/>
      <c r="C4290" s="16"/>
    </row>
    <row r="4291" spans="2:3" x14ac:dyDescent="0.35">
      <c r="B4291" s="16"/>
      <c r="C4291" s="16"/>
    </row>
    <row r="4292" spans="2:3" x14ac:dyDescent="0.35">
      <c r="B4292" s="16"/>
      <c r="C4292" s="16"/>
    </row>
    <row r="4293" spans="2:3" x14ac:dyDescent="0.35">
      <c r="B4293" s="16"/>
      <c r="C4293" s="16"/>
    </row>
    <row r="4294" spans="2:3" x14ac:dyDescent="0.35">
      <c r="B4294" s="16"/>
      <c r="C4294" s="16"/>
    </row>
    <row r="4295" spans="2:3" x14ac:dyDescent="0.35">
      <c r="B4295" s="16"/>
      <c r="C4295" s="16"/>
    </row>
    <row r="4296" spans="2:3" x14ac:dyDescent="0.35">
      <c r="B4296" s="16"/>
      <c r="C4296" s="16"/>
    </row>
    <row r="4297" spans="2:3" x14ac:dyDescent="0.35">
      <c r="B4297" s="16"/>
      <c r="C4297" s="16"/>
    </row>
    <row r="4298" spans="2:3" x14ac:dyDescent="0.35">
      <c r="B4298" s="16"/>
      <c r="C4298" s="16"/>
    </row>
    <row r="4299" spans="2:3" x14ac:dyDescent="0.35">
      <c r="B4299" s="16"/>
      <c r="C4299" s="16"/>
    </row>
    <row r="4300" spans="2:3" x14ac:dyDescent="0.35">
      <c r="B4300" s="16"/>
      <c r="C4300" s="16"/>
    </row>
    <row r="4301" spans="2:3" x14ac:dyDescent="0.35">
      <c r="B4301" s="16"/>
      <c r="C4301" s="16"/>
    </row>
    <row r="4302" spans="2:3" x14ac:dyDescent="0.35">
      <c r="B4302" s="16"/>
      <c r="C4302" s="16"/>
    </row>
    <row r="4303" spans="2:3" x14ac:dyDescent="0.35">
      <c r="B4303" s="16"/>
      <c r="C4303" s="16"/>
    </row>
    <row r="4304" spans="2:3" x14ac:dyDescent="0.35">
      <c r="B4304" s="16"/>
      <c r="C4304" s="16"/>
    </row>
    <row r="4305" spans="2:3" x14ac:dyDescent="0.35">
      <c r="B4305" s="16"/>
      <c r="C4305" s="16"/>
    </row>
    <row r="4306" spans="2:3" x14ac:dyDescent="0.35">
      <c r="B4306" s="16"/>
      <c r="C4306" s="16"/>
    </row>
    <row r="4307" spans="2:3" x14ac:dyDescent="0.35">
      <c r="B4307" s="16"/>
      <c r="C4307" s="16"/>
    </row>
    <row r="4308" spans="2:3" x14ac:dyDescent="0.35">
      <c r="B4308" s="16"/>
      <c r="C4308" s="16"/>
    </row>
    <row r="4309" spans="2:3" x14ac:dyDescent="0.35">
      <c r="B4309" s="16"/>
      <c r="C4309" s="16"/>
    </row>
    <row r="4310" spans="2:3" x14ac:dyDescent="0.35">
      <c r="B4310" s="16"/>
      <c r="C4310" s="16"/>
    </row>
    <row r="4311" spans="2:3" x14ac:dyDescent="0.35">
      <c r="B4311" s="16"/>
      <c r="C4311" s="16"/>
    </row>
    <row r="4312" spans="2:3" x14ac:dyDescent="0.35">
      <c r="B4312" s="16"/>
      <c r="C4312" s="16"/>
    </row>
    <row r="4313" spans="2:3" x14ac:dyDescent="0.35">
      <c r="B4313" s="16"/>
      <c r="C4313" s="16"/>
    </row>
    <row r="4314" spans="2:3" x14ac:dyDescent="0.35">
      <c r="B4314" s="16"/>
      <c r="C4314" s="16"/>
    </row>
    <row r="4315" spans="2:3" x14ac:dyDescent="0.35">
      <c r="B4315" s="16"/>
      <c r="C4315" s="16"/>
    </row>
    <row r="4316" spans="2:3" x14ac:dyDescent="0.35">
      <c r="B4316" s="16"/>
      <c r="C4316" s="16"/>
    </row>
    <row r="4317" spans="2:3" x14ac:dyDescent="0.35">
      <c r="B4317" s="16"/>
      <c r="C4317" s="16"/>
    </row>
    <row r="4318" spans="2:3" x14ac:dyDescent="0.35">
      <c r="B4318" s="16"/>
      <c r="C4318" s="16"/>
    </row>
    <row r="4319" spans="2:3" x14ac:dyDescent="0.35">
      <c r="B4319" s="16"/>
      <c r="C4319" s="16"/>
    </row>
    <row r="4320" spans="2:3" x14ac:dyDescent="0.35">
      <c r="B4320" s="16"/>
      <c r="C4320" s="16"/>
    </row>
    <row r="4321" spans="2:3" x14ac:dyDescent="0.35">
      <c r="B4321" s="16"/>
      <c r="C4321" s="16"/>
    </row>
    <row r="4322" spans="2:3" x14ac:dyDescent="0.35">
      <c r="B4322" s="16"/>
      <c r="C4322" s="16"/>
    </row>
    <row r="4323" spans="2:3" x14ac:dyDescent="0.35">
      <c r="B4323" s="16"/>
      <c r="C4323" s="16"/>
    </row>
    <row r="4324" spans="2:3" x14ac:dyDescent="0.35">
      <c r="B4324" s="16"/>
      <c r="C4324" s="16"/>
    </row>
    <row r="4325" spans="2:3" x14ac:dyDescent="0.35">
      <c r="B4325" s="16"/>
      <c r="C4325" s="16"/>
    </row>
    <row r="4326" spans="2:3" x14ac:dyDescent="0.35">
      <c r="B4326" s="16"/>
      <c r="C4326" s="16"/>
    </row>
    <row r="4327" spans="2:3" x14ac:dyDescent="0.35">
      <c r="B4327" s="16"/>
      <c r="C4327" s="16"/>
    </row>
    <row r="4328" spans="2:3" x14ac:dyDescent="0.35">
      <c r="B4328" s="16"/>
      <c r="C4328" s="16"/>
    </row>
    <row r="4329" spans="2:3" x14ac:dyDescent="0.35">
      <c r="B4329" s="16"/>
      <c r="C4329" s="16"/>
    </row>
    <row r="4330" spans="2:3" x14ac:dyDescent="0.35">
      <c r="B4330" s="16"/>
      <c r="C4330" s="16"/>
    </row>
    <row r="4331" spans="2:3" x14ac:dyDescent="0.35">
      <c r="B4331" s="16"/>
      <c r="C4331" s="16"/>
    </row>
    <row r="4332" spans="2:3" x14ac:dyDescent="0.35">
      <c r="B4332" s="16"/>
      <c r="C4332" s="16"/>
    </row>
    <row r="4333" spans="2:3" x14ac:dyDescent="0.35">
      <c r="B4333" s="16"/>
      <c r="C4333" s="16"/>
    </row>
    <row r="4334" spans="2:3" x14ac:dyDescent="0.35">
      <c r="B4334" s="16"/>
      <c r="C4334" s="16"/>
    </row>
    <row r="4335" spans="2:3" x14ac:dyDescent="0.35">
      <c r="B4335" s="16"/>
      <c r="C4335" s="16"/>
    </row>
    <row r="4336" spans="2:3" x14ac:dyDescent="0.35">
      <c r="B4336" s="16"/>
      <c r="C4336" s="16"/>
    </row>
    <row r="4337" spans="2:3" x14ac:dyDescent="0.35">
      <c r="B4337" s="16"/>
      <c r="C4337" s="16"/>
    </row>
    <row r="4338" spans="2:3" x14ac:dyDescent="0.35">
      <c r="B4338" s="16"/>
      <c r="C4338" s="16"/>
    </row>
    <row r="4339" spans="2:3" x14ac:dyDescent="0.35">
      <c r="B4339" s="16"/>
      <c r="C4339" s="16"/>
    </row>
    <row r="4340" spans="2:3" x14ac:dyDescent="0.35">
      <c r="B4340" s="16"/>
      <c r="C4340" s="16"/>
    </row>
    <row r="4341" spans="2:3" x14ac:dyDescent="0.35">
      <c r="B4341" s="16"/>
      <c r="C4341" s="16"/>
    </row>
    <row r="4342" spans="2:3" x14ac:dyDescent="0.35">
      <c r="B4342" s="16"/>
      <c r="C4342" s="16"/>
    </row>
    <row r="4343" spans="2:3" x14ac:dyDescent="0.35">
      <c r="B4343" s="16"/>
      <c r="C4343" s="16"/>
    </row>
    <row r="4344" spans="2:3" x14ac:dyDescent="0.35">
      <c r="B4344" s="16"/>
      <c r="C4344" s="16"/>
    </row>
    <row r="4345" spans="2:3" x14ac:dyDescent="0.35">
      <c r="B4345" s="16"/>
      <c r="C4345" s="16"/>
    </row>
    <row r="4346" spans="2:3" x14ac:dyDescent="0.35">
      <c r="B4346" s="16"/>
      <c r="C4346" s="16"/>
    </row>
    <row r="4347" spans="2:3" x14ac:dyDescent="0.35">
      <c r="B4347" s="16"/>
      <c r="C4347" s="16"/>
    </row>
    <row r="4348" spans="2:3" x14ac:dyDescent="0.35">
      <c r="B4348" s="16"/>
      <c r="C4348" s="16"/>
    </row>
    <row r="4349" spans="2:3" x14ac:dyDescent="0.35">
      <c r="B4349" s="16"/>
      <c r="C4349" s="16"/>
    </row>
    <row r="4350" spans="2:3" x14ac:dyDescent="0.35">
      <c r="B4350" s="16"/>
      <c r="C4350" s="16"/>
    </row>
    <row r="4351" spans="2:3" x14ac:dyDescent="0.35">
      <c r="B4351" s="16"/>
      <c r="C4351" s="16"/>
    </row>
    <row r="4352" spans="2:3" x14ac:dyDescent="0.35">
      <c r="B4352" s="16"/>
      <c r="C4352" s="16"/>
    </row>
    <row r="4353" spans="2:3" x14ac:dyDescent="0.35">
      <c r="B4353" s="16"/>
      <c r="C4353" s="16"/>
    </row>
    <row r="4354" spans="2:3" x14ac:dyDescent="0.35">
      <c r="B4354" s="16"/>
      <c r="C4354" s="16"/>
    </row>
    <row r="4355" spans="2:3" x14ac:dyDescent="0.35">
      <c r="B4355" s="16"/>
      <c r="C4355" s="16"/>
    </row>
    <row r="4356" spans="2:3" x14ac:dyDescent="0.35">
      <c r="B4356" s="16"/>
      <c r="C4356" s="16"/>
    </row>
    <row r="4357" spans="2:3" x14ac:dyDescent="0.35">
      <c r="B4357" s="16"/>
      <c r="C4357" s="16"/>
    </row>
    <row r="4358" spans="2:3" x14ac:dyDescent="0.35">
      <c r="B4358" s="16"/>
      <c r="C4358" s="16"/>
    </row>
    <row r="4359" spans="2:3" x14ac:dyDescent="0.35">
      <c r="B4359" s="16"/>
      <c r="C4359" s="16"/>
    </row>
    <row r="4360" spans="2:3" x14ac:dyDescent="0.35">
      <c r="B4360" s="16"/>
      <c r="C4360" s="16"/>
    </row>
    <row r="4361" spans="2:3" x14ac:dyDescent="0.35">
      <c r="B4361" s="16"/>
      <c r="C4361" s="16"/>
    </row>
    <row r="4362" spans="2:3" x14ac:dyDescent="0.35">
      <c r="B4362" s="16"/>
      <c r="C4362" s="16"/>
    </row>
    <row r="4363" spans="2:3" x14ac:dyDescent="0.35">
      <c r="B4363" s="16"/>
      <c r="C4363" s="16"/>
    </row>
    <row r="4364" spans="2:3" x14ac:dyDescent="0.35">
      <c r="B4364" s="16"/>
      <c r="C4364" s="16"/>
    </row>
    <row r="4365" spans="2:3" x14ac:dyDescent="0.35">
      <c r="B4365" s="16"/>
      <c r="C4365" s="16"/>
    </row>
    <row r="4366" spans="2:3" x14ac:dyDescent="0.35">
      <c r="B4366" s="16"/>
      <c r="C4366" s="16"/>
    </row>
    <row r="4367" spans="2:3" x14ac:dyDescent="0.35">
      <c r="B4367" s="16"/>
      <c r="C4367" s="16"/>
    </row>
    <row r="4368" spans="2:3" x14ac:dyDescent="0.35">
      <c r="B4368" s="16"/>
      <c r="C4368" s="16"/>
    </row>
    <row r="4369" spans="2:3" x14ac:dyDescent="0.35">
      <c r="B4369" s="16"/>
      <c r="C4369" s="16"/>
    </row>
    <row r="4370" spans="2:3" x14ac:dyDescent="0.35">
      <c r="B4370" s="16"/>
      <c r="C4370" s="16"/>
    </row>
    <row r="4371" spans="2:3" x14ac:dyDescent="0.35">
      <c r="B4371" s="16"/>
      <c r="C4371" s="16"/>
    </row>
    <row r="4372" spans="2:3" x14ac:dyDescent="0.35">
      <c r="B4372" s="16"/>
      <c r="C4372" s="16"/>
    </row>
    <row r="4373" spans="2:3" x14ac:dyDescent="0.35">
      <c r="B4373" s="16"/>
      <c r="C4373" s="16"/>
    </row>
    <row r="4374" spans="2:3" x14ac:dyDescent="0.35">
      <c r="B4374" s="16"/>
      <c r="C4374" s="16"/>
    </row>
    <row r="4375" spans="2:3" x14ac:dyDescent="0.35">
      <c r="B4375" s="16"/>
      <c r="C4375" s="16"/>
    </row>
    <row r="4376" spans="2:3" x14ac:dyDescent="0.35">
      <c r="B4376" s="16"/>
      <c r="C4376" s="16"/>
    </row>
    <row r="4377" spans="2:3" x14ac:dyDescent="0.35">
      <c r="B4377" s="16"/>
      <c r="C4377" s="16"/>
    </row>
    <row r="4378" spans="2:3" x14ac:dyDescent="0.35">
      <c r="B4378" s="16"/>
      <c r="C4378" s="16"/>
    </row>
    <row r="4379" spans="2:3" x14ac:dyDescent="0.35">
      <c r="B4379" s="16"/>
      <c r="C4379" s="16"/>
    </row>
    <row r="4380" spans="2:3" x14ac:dyDescent="0.35">
      <c r="B4380" s="16"/>
      <c r="C4380" s="16"/>
    </row>
    <row r="4381" spans="2:3" x14ac:dyDescent="0.35">
      <c r="B4381" s="16"/>
      <c r="C4381" s="16"/>
    </row>
    <row r="4382" spans="2:3" x14ac:dyDescent="0.35">
      <c r="B4382" s="16"/>
      <c r="C4382" s="16"/>
    </row>
    <row r="4383" spans="2:3" x14ac:dyDescent="0.35">
      <c r="B4383" s="16"/>
      <c r="C4383" s="16"/>
    </row>
    <row r="4384" spans="2:3" x14ac:dyDescent="0.35">
      <c r="B4384" s="16"/>
      <c r="C4384" s="16"/>
    </row>
    <row r="4385" spans="2:3" x14ac:dyDescent="0.35">
      <c r="B4385" s="16"/>
      <c r="C4385" s="16"/>
    </row>
    <row r="4386" spans="2:3" x14ac:dyDescent="0.35">
      <c r="B4386" s="16"/>
      <c r="C4386" s="16"/>
    </row>
    <row r="4387" spans="2:3" x14ac:dyDescent="0.35">
      <c r="B4387" s="16"/>
      <c r="C4387" s="16"/>
    </row>
    <row r="4388" spans="2:3" x14ac:dyDescent="0.35">
      <c r="B4388" s="16"/>
      <c r="C4388" s="16"/>
    </row>
    <row r="4389" spans="2:3" x14ac:dyDescent="0.35">
      <c r="B4389" s="16"/>
      <c r="C4389" s="16"/>
    </row>
    <row r="4390" spans="2:3" x14ac:dyDescent="0.35">
      <c r="B4390" s="16"/>
      <c r="C4390" s="16"/>
    </row>
    <row r="4391" spans="2:3" x14ac:dyDescent="0.35">
      <c r="B4391" s="16"/>
      <c r="C4391" s="16"/>
    </row>
    <row r="4392" spans="2:3" x14ac:dyDescent="0.35">
      <c r="B4392" s="16"/>
      <c r="C4392" s="16"/>
    </row>
    <row r="4393" spans="2:3" x14ac:dyDescent="0.35">
      <c r="B4393" s="16"/>
      <c r="C4393" s="16"/>
    </row>
    <row r="4394" spans="2:3" x14ac:dyDescent="0.35">
      <c r="B4394" s="16"/>
      <c r="C4394" s="16"/>
    </row>
    <row r="4395" spans="2:3" x14ac:dyDescent="0.35">
      <c r="B4395" s="16"/>
      <c r="C4395" s="16"/>
    </row>
    <row r="4396" spans="2:3" x14ac:dyDescent="0.35">
      <c r="B4396" s="16"/>
      <c r="C4396" s="16"/>
    </row>
    <row r="4397" spans="2:3" x14ac:dyDescent="0.35">
      <c r="B4397" s="16"/>
      <c r="C4397" s="16"/>
    </row>
    <row r="4398" spans="2:3" x14ac:dyDescent="0.35">
      <c r="B4398" s="16"/>
      <c r="C4398" s="16"/>
    </row>
    <row r="4399" spans="2:3" x14ac:dyDescent="0.35">
      <c r="B4399" s="16"/>
      <c r="C4399" s="16"/>
    </row>
    <row r="4400" spans="2:3" x14ac:dyDescent="0.35">
      <c r="B4400" s="16"/>
      <c r="C4400" s="16"/>
    </row>
    <row r="4401" spans="2:3" x14ac:dyDescent="0.35">
      <c r="B4401" s="16"/>
      <c r="C4401" s="16"/>
    </row>
    <row r="4402" spans="2:3" x14ac:dyDescent="0.35">
      <c r="B4402" s="16"/>
      <c r="C4402" s="16"/>
    </row>
    <row r="4403" spans="2:3" x14ac:dyDescent="0.35">
      <c r="B4403" s="16"/>
      <c r="C4403" s="16"/>
    </row>
    <row r="4404" spans="2:3" x14ac:dyDescent="0.35">
      <c r="B4404" s="16"/>
      <c r="C4404" s="16"/>
    </row>
    <row r="4405" spans="2:3" x14ac:dyDescent="0.35">
      <c r="B4405" s="16"/>
      <c r="C4405" s="16"/>
    </row>
    <row r="4406" spans="2:3" x14ac:dyDescent="0.35">
      <c r="B4406" s="16"/>
      <c r="C4406" s="16"/>
    </row>
    <row r="4407" spans="2:3" x14ac:dyDescent="0.35">
      <c r="B4407" s="16"/>
      <c r="C4407" s="16"/>
    </row>
    <row r="4408" spans="2:3" x14ac:dyDescent="0.35">
      <c r="B4408" s="16"/>
      <c r="C4408" s="16"/>
    </row>
    <row r="4409" spans="2:3" x14ac:dyDescent="0.35">
      <c r="B4409" s="16"/>
      <c r="C4409" s="16"/>
    </row>
    <row r="4410" spans="2:3" x14ac:dyDescent="0.35">
      <c r="B4410" s="16"/>
      <c r="C4410" s="16"/>
    </row>
    <row r="4411" spans="2:3" x14ac:dyDescent="0.35">
      <c r="B4411" s="16"/>
      <c r="C4411" s="16"/>
    </row>
    <row r="4412" spans="2:3" x14ac:dyDescent="0.35">
      <c r="B4412" s="16"/>
      <c r="C4412" s="16"/>
    </row>
    <row r="4413" spans="2:3" x14ac:dyDescent="0.35">
      <c r="B4413" s="16"/>
      <c r="C4413" s="16"/>
    </row>
    <row r="4414" spans="2:3" x14ac:dyDescent="0.35">
      <c r="B4414" s="16"/>
      <c r="C4414" s="16"/>
    </row>
    <row r="4415" spans="2:3" x14ac:dyDescent="0.35">
      <c r="B4415" s="16"/>
      <c r="C4415" s="16"/>
    </row>
    <row r="4416" spans="2:3" x14ac:dyDescent="0.35">
      <c r="B4416" s="16"/>
      <c r="C4416" s="16"/>
    </row>
    <row r="4417" spans="2:3" x14ac:dyDescent="0.35">
      <c r="B4417" s="16"/>
      <c r="C4417" s="16"/>
    </row>
    <row r="4418" spans="2:3" x14ac:dyDescent="0.35">
      <c r="B4418" s="16"/>
      <c r="C4418" s="16"/>
    </row>
    <row r="4419" spans="2:3" x14ac:dyDescent="0.35">
      <c r="B4419" s="16"/>
      <c r="C4419" s="16"/>
    </row>
    <row r="4420" spans="2:3" x14ac:dyDescent="0.35">
      <c r="B4420" s="16"/>
      <c r="C4420" s="16"/>
    </row>
    <row r="4421" spans="2:3" x14ac:dyDescent="0.35">
      <c r="B4421" s="16"/>
      <c r="C4421" s="16"/>
    </row>
    <row r="4422" spans="2:3" x14ac:dyDescent="0.35">
      <c r="B4422" s="16"/>
      <c r="C4422" s="16"/>
    </row>
    <row r="4423" spans="2:3" x14ac:dyDescent="0.35">
      <c r="B4423" s="16"/>
      <c r="C4423" s="16"/>
    </row>
    <row r="4424" spans="2:3" x14ac:dyDescent="0.35">
      <c r="B4424" s="16"/>
      <c r="C4424" s="16"/>
    </row>
    <row r="4425" spans="2:3" x14ac:dyDescent="0.35">
      <c r="B4425" s="16"/>
      <c r="C4425" s="16"/>
    </row>
    <row r="4426" spans="2:3" x14ac:dyDescent="0.35">
      <c r="B4426" s="16"/>
      <c r="C4426" s="16"/>
    </row>
    <row r="4427" spans="2:3" x14ac:dyDescent="0.35">
      <c r="B4427" s="16"/>
      <c r="C4427" s="16"/>
    </row>
    <row r="4428" spans="2:3" x14ac:dyDescent="0.35">
      <c r="B4428" s="16"/>
      <c r="C4428" s="16"/>
    </row>
    <row r="4429" spans="2:3" x14ac:dyDescent="0.35">
      <c r="B4429" s="16"/>
      <c r="C4429" s="16"/>
    </row>
    <row r="4430" spans="2:3" x14ac:dyDescent="0.35">
      <c r="B4430" s="16"/>
      <c r="C4430" s="16"/>
    </row>
    <row r="4431" spans="2:3" x14ac:dyDescent="0.35">
      <c r="B4431" s="16"/>
      <c r="C4431" s="16"/>
    </row>
    <row r="4432" spans="2:3" x14ac:dyDescent="0.35">
      <c r="B4432" s="16"/>
      <c r="C4432" s="16"/>
    </row>
    <row r="4433" spans="2:3" x14ac:dyDescent="0.35">
      <c r="B4433" s="16"/>
      <c r="C4433" s="16"/>
    </row>
    <row r="4434" spans="2:3" x14ac:dyDescent="0.35">
      <c r="B4434" s="16"/>
      <c r="C4434" s="16"/>
    </row>
    <row r="4435" spans="2:3" x14ac:dyDescent="0.35">
      <c r="B4435" s="16"/>
      <c r="C4435" s="16"/>
    </row>
    <row r="4436" spans="2:3" x14ac:dyDescent="0.35">
      <c r="B4436" s="16"/>
      <c r="C4436" s="16"/>
    </row>
    <row r="4437" spans="2:3" x14ac:dyDescent="0.35">
      <c r="B4437" s="16"/>
      <c r="C4437" s="16"/>
    </row>
    <row r="4438" spans="2:3" x14ac:dyDescent="0.35">
      <c r="B4438" s="16"/>
      <c r="C4438" s="16"/>
    </row>
    <row r="4439" spans="2:3" x14ac:dyDescent="0.35">
      <c r="B4439" s="16"/>
      <c r="C4439" s="16"/>
    </row>
    <row r="4440" spans="2:3" x14ac:dyDescent="0.35">
      <c r="B4440" s="16"/>
      <c r="C4440" s="16"/>
    </row>
    <row r="4441" spans="2:3" x14ac:dyDescent="0.35">
      <c r="B4441" s="16"/>
      <c r="C4441" s="16"/>
    </row>
    <row r="4442" spans="2:3" x14ac:dyDescent="0.35">
      <c r="B4442" s="16"/>
      <c r="C4442" s="16"/>
    </row>
    <row r="4443" spans="2:3" x14ac:dyDescent="0.35">
      <c r="B4443" s="16"/>
      <c r="C4443" s="16"/>
    </row>
    <row r="4444" spans="2:3" x14ac:dyDescent="0.35">
      <c r="B4444" s="16"/>
      <c r="C4444" s="16"/>
    </row>
    <row r="4445" spans="2:3" x14ac:dyDescent="0.35">
      <c r="B4445" s="16"/>
      <c r="C4445" s="16"/>
    </row>
    <row r="4446" spans="2:3" x14ac:dyDescent="0.35">
      <c r="B4446" s="16"/>
      <c r="C4446" s="16"/>
    </row>
    <row r="4447" spans="2:3" x14ac:dyDescent="0.35">
      <c r="B4447" s="16"/>
      <c r="C4447" s="16"/>
    </row>
    <row r="4448" spans="2:3" x14ac:dyDescent="0.35">
      <c r="B4448" s="16"/>
      <c r="C4448" s="16"/>
    </row>
    <row r="4449" spans="2:3" x14ac:dyDescent="0.35">
      <c r="B4449" s="16"/>
      <c r="C4449" s="16"/>
    </row>
    <row r="4450" spans="2:3" x14ac:dyDescent="0.35">
      <c r="B4450" s="16"/>
      <c r="C4450" s="16"/>
    </row>
    <row r="4451" spans="2:3" x14ac:dyDescent="0.35">
      <c r="B4451" s="16"/>
      <c r="C4451" s="16"/>
    </row>
    <row r="4452" spans="2:3" x14ac:dyDescent="0.35">
      <c r="B4452" s="16"/>
      <c r="C4452" s="16"/>
    </row>
    <row r="4453" spans="2:3" x14ac:dyDescent="0.35">
      <c r="B4453" s="16"/>
      <c r="C4453" s="16"/>
    </row>
    <row r="4454" spans="2:3" x14ac:dyDescent="0.35">
      <c r="B4454" s="16"/>
      <c r="C4454" s="16"/>
    </row>
    <row r="4455" spans="2:3" x14ac:dyDescent="0.35">
      <c r="B4455" s="16"/>
      <c r="C4455" s="16"/>
    </row>
    <row r="4456" spans="2:3" x14ac:dyDescent="0.35">
      <c r="B4456" s="16"/>
      <c r="C4456" s="16"/>
    </row>
    <row r="4457" spans="2:3" x14ac:dyDescent="0.35">
      <c r="B4457" s="16"/>
      <c r="C4457" s="16"/>
    </row>
    <row r="4458" spans="2:3" x14ac:dyDescent="0.35">
      <c r="B4458" s="16"/>
      <c r="C4458" s="16"/>
    </row>
    <row r="4459" spans="2:3" x14ac:dyDescent="0.35">
      <c r="B4459" s="16"/>
      <c r="C4459" s="16"/>
    </row>
    <row r="4460" spans="2:3" x14ac:dyDescent="0.35">
      <c r="B4460" s="16"/>
      <c r="C4460" s="16"/>
    </row>
    <row r="4461" spans="2:3" x14ac:dyDescent="0.35">
      <c r="B4461" s="16"/>
      <c r="C4461" s="16"/>
    </row>
    <row r="4462" spans="2:3" x14ac:dyDescent="0.35">
      <c r="B4462" s="16"/>
      <c r="C4462" s="16"/>
    </row>
    <row r="4463" spans="2:3" x14ac:dyDescent="0.35">
      <c r="B4463" s="16"/>
      <c r="C4463" s="16"/>
    </row>
    <row r="4464" spans="2:3" x14ac:dyDescent="0.35">
      <c r="B4464" s="16"/>
      <c r="C4464" s="16"/>
    </row>
    <row r="4465" spans="2:3" x14ac:dyDescent="0.35">
      <c r="B4465" s="16"/>
      <c r="C4465" s="16"/>
    </row>
    <row r="4466" spans="2:3" x14ac:dyDescent="0.35">
      <c r="B4466" s="16"/>
      <c r="C4466" s="16"/>
    </row>
    <row r="4467" spans="2:3" x14ac:dyDescent="0.35">
      <c r="B4467" s="16"/>
      <c r="C4467" s="16"/>
    </row>
    <row r="4468" spans="2:3" x14ac:dyDescent="0.35">
      <c r="B4468" s="16"/>
      <c r="C4468" s="16"/>
    </row>
    <row r="4469" spans="2:3" x14ac:dyDescent="0.35">
      <c r="B4469" s="16"/>
      <c r="C4469" s="16"/>
    </row>
    <row r="4470" spans="2:3" x14ac:dyDescent="0.35">
      <c r="B4470" s="16"/>
      <c r="C4470" s="16"/>
    </row>
    <row r="4471" spans="2:3" x14ac:dyDescent="0.35">
      <c r="B4471" s="16"/>
      <c r="C4471" s="16"/>
    </row>
    <row r="4472" spans="2:3" x14ac:dyDescent="0.35">
      <c r="B4472" s="16"/>
      <c r="C4472" s="16"/>
    </row>
    <row r="4473" spans="2:3" x14ac:dyDescent="0.35">
      <c r="B4473" s="16"/>
      <c r="C4473" s="16"/>
    </row>
    <row r="4474" spans="2:3" x14ac:dyDescent="0.35">
      <c r="B4474" s="16"/>
      <c r="C4474" s="16"/>
    </row>
    <row r="4475" spans="2:3" x14ac:dyDescent="0.35">
      <c r="B4475" s="16"/>
      <c r="C4475" s="16"/>
    </row>
    <row r="4476" spans="2:3" x14ac:dyDescent="0.35">
      <c r="B4476" s="16"/>
      <c r="C4476" s="16"/>
    </row>
    <row r="4477" spans="2:3" x14ac:dyDescent="0.35">
      <c r="B4477" s="16"/>
      <c r="C4477" s="16"/>
    </row>
    <row r="4478" spans="2:3" x14ac:dyDescent="0.35">
      <c r="B4478" s="16"/>
      <c r="C4478" s="16"/>
    </row>
    <row r="4479" spans="2:3" x14ac:dyDescent="0.35">
      <c r="B4479" s="16"/>
      <c r="C4479" s="16"/>
    </row>
    <row r="4480" spans="2:3" x14ac:dyDescent="0.35">
      <c r="B4480" s="16"/>
      <c r="C4480" s="16"/>
    </row>
    <row r="4481" spans="2:3" x14ac:dyDescent="0.35">
      <c r="B4481" s="16"/>
      <c r="C4481" s="16"/>
    </row>
    <row r="4482" spans="2:3" x14ac:dyDescent="0.35">
      <c r="B4482" s="16"/>
      <c r="C4482" s="16"/>
    </row>
    <row r="4483" spans="2:3" x14ac:dyDescent="0.35">
      <c r="B4483" s="16"/>
      <c r="C4483" s="16"/>
    </row>
    <row r="4484" spans="2:3" x14ac:dyDescent="0.35">
      <c r="B4484" s="16"/>
      <c r="C4484" s="16"/>
    </row>
    <row r="4485" spans="2:3" x14ac:dyDescent="0.35">
      <c r="B4485" s="16"/>
      <c r="C4485" s="16"/>
    </row>
    <row r="4486" spans="2:3" x14ac:dyDescent="0.35">
      <c r="B4486" s="16"/>
      <c r="C4486" s="16"/>
    </row>
    <row r="4487" spans="2:3" x14ac:dyDescent="0.35">
      <c r="B4487" s="16"/>
      <c r="C4487" s="16"/>
    </row>
    <row r="4488" spans="2:3" x14ac:dyDescent="0.35">
      <c r="B4488" s="16"/>
      <c r="C4488" s="16"/>
    </row>
    <row r="4489" spans="2:3" x14ac:dyDescent="0.35">
      <c r="B4489" s="16"/>
      <c r="C4489" s="16"/>
    </row>
    <row r="4490" spans="2:3" x14ac:dyDescent="0.35">
      <c r="B4490" s="16"/>
      <c r="C4490" s="16"/>
    </row>
    <row r="4491" spans="2:3" x14ac:dyDescent="0.35">
      <c r="B4491" s="16"/>
      <c r="C4491" s="16"/>
    </row>
    <row r="4492" spans="2:3" x14ac:dyDescent="0.35">
      <c r="B4492" s="16"/>
      <c r="C4492" s="16"/>
    </row>
    <row r="4493" spans="2:3" x14ac:dyDescent="0.35">
      <c r="B4493" s="16"/>
      <c r="C4493" s="16"/>
    </row>
    <row r="4494" spans="2:3" x14ac:dyDescent="0.35">
      <c r="B4494" s="16"/>
      <c r="C4494" s="16"/>
    </row>
    <row r="4495" spans="2:3" x14ac:dyDescent="0.35">
      <c r="B4495" s="16"/>
      <c r="C4495" s="16"/>
    </row>
    <row r="4496" spans="2:3" x14ac:dyDescent="0.35">
      <c r="B4496" s="16"/>
      <c r="C4496" s="16"/>
    </row>
    <row r="4497" spans="2:3" x14ac:dyDescent="0.35">
      <c r="B4497" s="16"/>
      <c r="C4497" s="16"/>
    </row>
    <row r="4498" spans="2:3" x14ac:dyDescent="0.35">
      <c r="B4498" s="16"/>
      <c r="C4498" s="16"/>
    </row>
    <row r="4499" spans="2:3" x14ac:dyDescent="0.35">
      <c r="B4499" s="16"/>
      <c r="C4499" s="16"/>
    </row>
    <row r="4500" spans="2:3" x14ac:dyDescent="0.35">
      <c r="B4500" s="16"/>
      <c r="C4500" s="16"/>
    </row>
    <row r="4501" spans="2:3" x14ac:dyDescent="0.35">
      <c r="B4501" s="16"/>
      <c r="C4501" s="16"/>
    </row>
    <row r="4502" spans="2:3" x14ac:dyDescent="0.35">
      <c r="B4502" s="16"/>
      <c r="C4502" s="16"/>
    </row>
    <row r="4503" spans="2:3" x14ac:dyDescent="0.35">
      <c r="B4503" s="16"/>
      <c r="C4503" s="16"/>
    </row>
    <row r="4504" spans="2:3" x14ac:dyDescent="0.35">
      <c r="B4504" s="16"/>
      <c r="C4504" s="16"/>
    </row>
    <row r="4505" spans="2:3" x14ac:dyDescent="0.35">
      <c r="B4505" s="16"/>
      <c r="C4505" s="16"/>
    </row>
    <row r="4506" spans="2:3" x14ac:dyDescent="0.35">
      <c r="B4506" s="16"/>
      <c r="C4506" s="16"/>
    </row>
    <row r="4507" spans="2:3" x14ac:dyDescent="0.35">
      <c r="B4507" s="16"/>
      <c r="C4507" s="16"/>
    </row>
    <row r="4508" spans="2:3" x14ac:dyDescent="0.35">
      <c r="B4508" s="16"/>
      <c r="C4508" s="16"/>
    </row>
    <row r="4509" spans="2:3" x14ac:dyDescent="0.35">
      <c r="B4509" s="16"/>
      <c r="C4509" s="16"/>
    </row>
    <row r="4510" spans="2:3" x14ac:dyDescent="0.35">
      <c r="B4510" s="16"/>
      <c r="C4510" s="16"/>
    </row>
    <row r="4511" spans="2:3" x14ac:dyDescent="0.35">
      <c r="B4511" s="16"/>
      <c r="C4511" s="16"/>
    </row>
    <row r="4512" spans="2:3" x14ac:dyDescent="0.35">
      <c r="B4512" s="16"/>
      <c r="C4512" s="16"/>
    </row>
    <row r="4513" spans="2:3" x14ac:dyDescent="0.35">
      <c r="B4513" s="16"/>
      <c r="C4513" s="16"/>
    </row>
    <row r="4514" spans="2:3" x14ac:dyDescent="0.35">
      <c r="B4514" s="16"/>
      <c r="C4514" s="16"/>
    </row>
    <row r="4515" spans="2:3" x14ac:dyDescent="0.35">
      <c r="B4515" s="16"/>
      <c r="C4515" s="16"/>
    </row>
    <row r="4516" spans="2:3" x14ac:dyDescent="0.35">
      <c r="B4516" s="16"/>
      <c r="C4516" s="16"/>
    </row>
    <row r="4517" spans="2:3" x14ac:dyDescent="0.35">
      <c r="B4517" s="16"/>
      <c r="C4517" s="16"/>
    </row>
    <row r="4518" spans="2:3" x14ac:dyDescent="0.35">
      <c r="B4518" s="16"/>
      <c r="C4518" s="16"/>
    </row>
    <row r="4519" spans="2:3" x14ac:dyDescent="0.35">
      <c r="B4519" s="16"/>
      <c r="C4519" s="16"/>
    </row>
    <row r="4520" spans="2:3" x14ac:dyDescent="0.35">
      <c r="B4520" s="16"/>
      <c r="C4520" s="16"/>
    </row>
    <row r="4521" spans="2:3" x14ac:dyDescent="0.35">
      <c r="B4521" s="16"/>
      <c r="C4521" s="16"/>
    </row>
    <row r="4522" spans="2:3" x14ac:dyDescent="0.35">
      <c r="B4522" s="16"/>
      <c r="C4522" s="16"/>
    </row>
    <row r="4523" spans="2:3" x14ac:dyDescent="0.35">
      <c r="B4523" s="16"/>
      <c r="C4523" s="16"/>
    </row>
    <row r="4524" spans="2:3" x14ac:dyDescent="0.35">
      <c r="B4524" s="16"/>
      <c r="C4524" s="16"/>
    </row>
    <row r="4525" spans="2:3" x14ac:dyDescent="0.35">
      <c r="B4525" s="16"/>
      <c r="C4525" s="16"/>
    </row>
    <row r="4526" spans="2:3" x14ac:dyDescent="0.35">
      <c r="B4526" s="16"/>
      <c r="C4526" s="16"/>
    </row>
    <row r="4527" spans="2:3" x14ac:dyDescent="0.35">
      <c r="B4527" s="16"/>
      <c r="C4527" s="16"/>
    </row>
    <row r="4528" spans="2:3" x14ac:dyDescent="0.35">
      <c r="B4528" s="16"/>
      <c r="C4528" s="16"/>
    </row>
    <row r="4529" spans="2:3" x14ac:dyDescent="0.35">
      <c r="B4529" s="16"/>
      <c r="C4529" s="16"/>
    </row>
    <row r="4530" spans="2:3" x14ac:dyDescent="0.35">
      <c r="B4530" s="16"/>
      <c r="C4530" s="16"/>
    </row>
    <row r="4531" spans="2:3" x14ac:dyDescent="0.35">
      <c r="B4531" s="16"/>
      <c r="C4531" s="16"/>
    </row>
    <row r="4532" spans="2:3" x14ac:dyDescent="0.35">
      <c r="B4532" s="16"/>
      <c r="C4532" s="16"/>
    </row>
    <row r="4533" spans="2:3" x14ac:dyDescent="0.35">
      <c r="B4533" s="16"/>
      <c r="C4533" s="16"/>
    </row>
    <row r="4534" spans="2:3" x14ac:dyDescent="0.35">
      <c r="B4534" s="16"/>
      <c r="C4534" s="16"/>
    </row>
    <row r="4535" spans="2:3" x14ac:dyDescent="0.35">
      <c r="B4535" s="16"/>
      <c r="C4535" s="16"/>
    </row>
    <row r="4536" spans="2:3" x14ac:dyDescent="0.35">
      <c r="B4536" s="16"/>
      <c r="C4536" s="16"/>
    </row>
    <row r="4537" spans="2:3" x14ac:dyDescent="0.35">
      <c r="B4537" s="16"/>
      <c r="C4537" s="16"/>
    </row>
    <row r="4538" spans="2:3" x14ac:dyDescent="0.35">
      <c r="B4538" s="16"/>
      <c r="C4538" s="16"/>
    </row>
    <row r="4539" spans="2:3" x14ac:dyDescent="0.35">
      <c r="B4539" s="16"/>
      <c r="C4539" s="16"/>
    </row>
    <row r="4540" spans="2:3" x14ac:dyDescent="0.35">
      <c r="B4540" s="16"/>
      <c r="C4540" s="16"/>
    </row>
    <row r="4541" spans="2:3" x14ac:dyDescent="0.35">
      <c r="B4541" s="16"/>
      <c r="C4541" s="16"/>
    </row>
    <row r="4542" spans="2:3" x14ac:dyDescent="0.35">
      <c r="B4542" s="16"/>
      <c r="C4542" s="16"/>
    </row>
    <row r="4543" spans="2:3" x14ac:dyDescent="0.35">
      <c r="B4543" s="16"/>
      <c r="C4543" s="16"/>
    </row>
    <row r="4544" spans="2:3" x14ac:dyDescent="0.35">
      <c r="B4544" s="16"/>
      <c r="C4544" s="16"/>
    </row>
    <row r="4545" spans="2:3" x14ac:dyDescent="0.35">
      <c r="B4545" s="16"/>
      <c r="C4545" s="16"/>
    </row>
    <row r="4546" spans="2:3" x14ac:dyDescent="0.35">
      <c r="B4546" s="16"/>
      <c r="C4546" s="16"/>
    </row>
    <row r="4547" spans="2:3" x14ac:dyDescent="0.35">
      <c r="B4547" s="16"/>
      <c r="C4547" s="16"/>
    </row>
    <row r="4548" spans="2:3" x14ac:dyDescent="0.35">
      <c r="B4548" s="16"/>
      <c r="C4548" s="16"/>
    </row>
    <row r="4549" spans="2:3" x14ac:dyDescent="0.35">
      <c r="B4549" s="16"/>
      <c r="C4549" s="16"/>
    </row>
    <row r="4550" spans="2:3" x14ac:dyDescent="0.35">
      <c r="B4550" s="16"/>
      <c r="C4550" s="16"/>
    </row>
    <row r="4551" spans="2:3" x14ac:dyDescent="0.35">
      <c r="B4551" s="16"/>
      <c r="C4551" s="16"/>
    </row>
    <row r="4552" spans="2:3" x14ac:dyDescent="0.35">
      <c r="B4552" s="16"/>
      <c r="C4552" s="16"/>
    </row>
    <row r="4553" spans="2:3" x14ac:dyDescent="0.35">
      <c r="B4553" s="16"/>
      <c r="C4553" s="16"/>
    </row>
    <row r="4554" spans="2:3" x14ac:dyDescent="0.35">
      <c r="B4554" s="16"/>
      <c r="C4554" s="16"/>
    </row>
    <row r="4555" spans="2:3" x14ac:dyDescent="0.35">
      <c r="B4555" s="16"/>
      <c r="C4555" s="16"/>
    </row>
    <row r="4556" spans="2:3" x14ac:dyDescent="0.35">
      <c r="B4556" s="16"/>
      <c r="C4556" s="16"/>
    </row>
    <row r="4557" spans="2:3" x14ac:dyDescent="0.35">
      <c r="B4557" s="16"/>
      <c r="C4557" s="16"/>
    </row>
    <row r="4558" spans="2:3" x14ac:dyDescent="0.35">
      <c r="B4558" s="16"/>
      <c r="C4558" s="16"/>
    </row>
    <row r="4559" spans="2:3" x14ac:dyDescent="0.35">
      <c r="B4559" s="16"/>
      <c r="C4559" s="16"/>
    </row>
    <row r="4560" spans="2:3" x14ac:dyDescent="0.35">
      <c r="B4560" s="16"/>
      <c r="C4560" s="16"/>
    </row>
    <row r="4561" spans="2:3" x14ac:dyDescent="0.35">
      <c r="B4561" s="16"/>
      <c r="C4561" s="16"/>
    </row>
    <row r="4562" spans="2:3" x14ac:dyDescent="0.35">
      <c r="B4562" s="16"/>
      <c r="C4562" s="16"/>
    </row>
    <row r="4563" spans="2:3" x14ac:dyDescent="0.35">
      <c r="B4563" s="16"/>
      <c r="C4563" s="16"/>
    </row>
    <row r="4564" spans="2:3" x14ac:dyDescent="0.35">
      <c r="B4564" s="16"/>
      <c r="C4564" s="16"/>
    </row>
    <row r="4565" spans="2:3" x14ac:dyDescent="0.35">
      <c r="B4565" s="16"/>
      <c r="C4565" s="16"/>
    </row>
    <row r="4566" spans="2:3" x14ac:dyDescent="0.35">
      <c r="B4566" s="16"/>
      <c r="C4566" s="16"/>
    </row>
    <row r="4567" spans="2:3" x14ac:dyDescent="0.35">
      <c r="B4567" s="16"/>
      <c r="C4567" s="16"/>
    </row>
    <row r="4568" spans="2:3" x14ac:dyDescent="0.35">
      <c r="B4568" s="16"/>
      <c r="C4568" s="16"/>
    </row>
    <row r="4569" spans="2:3" x14ac:dyDescent="0.35">
      <c r="B4569" s="16"/>
      <c r="C4569" s="16"/>
    </row>
    <row r="4570" spans="2:3" x14ac:dyDescent="0.35">
      <c r="B4570" s="16"/>
      <c r="C4570" s="16"/>
    </row>
    <row r="4571" spans="2:3" x14ac:dyDescent="0.35">
      <c r="B4571" s="16"/>
      <c r="C4571" s="16"/>
    </row>
    <row r="4572" spans="2:3" x14ac:dyDescent="0.35">
      <c r="B4572" s="16"/>
      <c r="C4572" s="16"/>
    </row>
    <row r="4573" spans="2:3" x14ac:dyDescent="0.35">
      <c r="B4573" s="16"/>
      <c r="C4573" s="16"/>
    </row>
    <row r="4574" spans="2:3" x14ac:dyDescent="0.35">
      <c r="B4574" s="16"/>
      <c r="C4574" s="16"/>
    </row>
    <row r="4575" spans="2:3" x14ac:dyDescent="0.35">
      <c r="B4575" s="16"/>
      <c r="C4575" s="16"/>
    </row>
    <row r="4576" spans="2:3" x14ac:dyDescent="0.35">
      <c r="B4576" s="16"/>
      <c r="C4576" s="16"/>
    </row>
    <row r="4577" spans="2:3" x14ac:dyDescent="0.35">
      <c r="B4577" s="16"/>
      <c r="C4577" s="16"/>
    </row>
    <row r="4578" spans="2:3" x14ac:dyDescent="0.35">
      <c r="B4578" s="16"/>
      <c r="C4578" s="16"/>
    </row>
    <row r="4579" spans="2:3" x14ac:dyDescent="0.35">
      <c r="B4579" s="16"/>
      <c r="C4579" s="16"/>
    </row>
    <row r="4580" spans="2:3" x14ac:dyDescent="0.35">
      <c r="B4580" s="16"/>
      <c r="C4580" s="16"/>
    </row>
    <row r="4581" spans="2:3" x14ac:dyDescent="0.35">
      <c r="B4581" s="16"/>
      <c r="C4581" s="16"/>
    </row>
    <row r="4582" spans="2:3" x14ac:dyDescent="0.35">
      <c r="B4582" s="16"/>
      <c r="C4582" s="16"/>
    </row>
    <row r="4583" spans="2:3" x14ac:dyDescent="0.35">
      <c r="B4583" s="16"/>
      <c r="C4583" s="16"/>
    </row>
    <row r="4584" spans="2:3" x14ac:dyDescent="0.35">
      <c r="B4584" s="16"/>
      <c r="C4584" s="16"/>
    </row>
    <row r="4585" spans="2:3" x14ac:dyDescent="0.35">
      <c r="B4585" s="16"/>
      <c r="C4585" s="16"/>
    </row>
    <row r="4586" spans="2:3" x14ac:dyDescent="0.35">
      <c r="B4586" s="16"/>
      <c r="C4586" s="16"/>
    </row>
    <row r="4587" spans="2:3" x14ac:dyDescent="0.35">
      <c r="B4587" s="16"/>
      <c r="C4587" s="16"/>
    </row>
    <row r="4588" spans="2:3" x14ac:dyDescent="0.35">
      <c r="B4588" s="16"/>
      <c r="C4588" s="16"/>
    </row>
    <row r="4589" spans="2:3" x14ac:dyDescent="0.35">
      <c r="B4589" s="16"/>
      <c r="C4589" s="16"/>
    </row>
    <row r="4590" spans="2:3" x14ac:dyDescent="0.35">
      <c r="B4590" s="16"/>
      <c r="C4590" s="16"/>
    </row>
    <row r="4591" spans="2:3" x14ac:dyDescent="0.35">
      <c r="B4591" s="16"/>
      <c r="C4591" s="16"/>
    </row>
    <row r="4592" spans="2:3" x14ac:dyDescent="0.35">
      <c r="B4592" s="16"/>
      <c r="C4592" s="16"/>
    </row>
    <row r="4593" spans="2:3" x14ac:dyDescent="0.35">
      <c r="B4593" s="16"/>
      <c r="C4593" s="16"/>
    </row>
    <row r="4594" spans="2:3" x14ac:dyDescent="0.35">
      <c r="B4594" s="16"/>
      <c r="C4594" s="16"/>
    </row>
    <row r="4595" spans="2:3" x14ac:dyDescent="0.35">
      <c r="B4595" s="16"/>
      <c r="C4595" s="16"/>
    </row>
    <row r="4596" spans="2:3" x14ac:dyDescent="0.35">
      <c r="B4596" s="16"/>
      <c r="C4596" s="16"/>
    </row>
    <row r="4597" spans="2:3" x14ac:dyDescent="0.35">
      <c r="B4597" s="16"/>
      <c r="C4597" s="16"/>
    </row>
    <row r="4598" spans="2:3" x14ac:dyDescent="0.35">
      <c r="B4598" s="16"/>
      <c r="C4598" s="16"/>
    </row>
    <row r="4599" spans="2:3" x14ac:dyDescent="0.35">
      <c r="B4599" s="16"/>
      <c r="C4599" s="16"/>
    </row>
    <row r="4600" spans="2:3" x14ac:dyDescent="0.35">
      <c r="B4600" s="16"/>
      <c r="C4600" s="16"/>
    </row>
    <row r="4601" spans="2:3" x14ac:dyDescent="0.35">
      <c r="B4601" s="16"/>
      <c r="C4601" s="16"/>
    </row>
    <row r="4602" spans="2:3" x14ac:dyDescent="0.35">
      <c r="B4602" s="16"/>
      <c r="C4602" s="16"/>
    </row>
    <row r="4603" spans="2:3" x14ac:dyDescent="0.35">
      <c r="B4603" s="16"/>
      <c r="C4603" s="16"/>
    </row>
    <row r="4604" spans="2:3" x14ac:dyDescent="0.35">
      <c r="B4604" s="16"/>
      <c r="C4604" s="16"/>
    </row>
    <row r="4605" spans="2:3" x14ac:dyDescent="0.35">
      <c r="B4605" s="16"/>
      <c r="C4605" s="16"/>
    </row>
    <row r="4606" spans="2:3" x14ac:dyDescent="0.35">
      <c r="B4606" s="16"/>
      <c r="C4606" s="16"/>
    </row>
    <row r="4607" spans="2:3" x14ac:dyDescent="0.35">
      <c r="B4607" s="16"/>
      <c r="C4607" s="16"/>
    </row>
    <row r="4608" spans="2:3" x14ac:dyDescent="0.35">
      <c r="B4608" s="16"/>
      <c r="C4608" s="16"/>
    </row>
    <row r="4609" spans="2:3" x14ac:dyDescent="0.35">
      <c r="B4609" s="16"/>
      <c r="C4609" s="16"/>
    </row>
    <row r="4610" spans="2:3" x14ac:dyDescent="0.35">
      <c r="B4610" s="16"/>
      <c r="C4610" s="16"/>
    </row>
    <row r="4611" spans="2:3" x14ac:dyDescent="0.35">
      <c r="B4611" s="16"/>
      <c r="C4611" s="16"/>
    </row>
    <row r="4612" spans="2:3" x14ac:dyDescent="0.35">
      <c r="B4612" s="16"/>
      <c r="C4612" s="16"/>
    </row>
    <row r="4613" spans="2:3" x14ac:dyDescent="0.35">
      <c r="B4613" s="16"/>
      <c r="C4613" s="16"/>
    </row>
    <row r="4614" spans="2:3" x14ac:dyDescent="0.35">
      <c r="B4614" s="16"/>
      <c r="C4614" s="16"/>
    </row>
    <row r="4615" spans="2:3" x14ac:dyDescent="0.35">
      <c r="B4615" s="16"/>
      <c r="C4615" s="16"/>
    </row>
    <row r="4616" spans="2:3" x14ac:dyDescent="0.35">
      <c r="B4616" s="16"/>
      <c r="C4616" s="16"/>
    </row>
    <row r="4617" spans="2:3" x14ac:dyDescent="0.35">
      <c r="B4617" s="16"/>
      <c r="C4617" s="16"/>
    </row>
    <row r="4618" spans="2:3" x14ac:dyDescent="0.35">
      <c r="B4618" s="16"/>
      <c r="C4618" s="16"/>
    </row>
    <row r="4619" spans="2:3" x14ac:dyDescent="0.35">
      <c r="B4619" s="16"/>
      <c r="C4619" s="16"/>
    </row>
    <row r="4620" spans="2:3" x14ac:dyDescent="0.35">
      <c r="B4620" s="16"/>
      <c r="C4620" s="16"/>
    </row>
    <row r="4621" spans="2:3" x14ac:dyDescent="0.35">
      <c r="B4621" s="16"/>
      <c r="C4621" s="16"/>
    </row>
    <row r="4622" spans="2:3" x14ac:dyDescent="0.35">
      <c r="B4622" s="16"/>
      <c r="C4622" s="16"/>
    </row>
    <row r="4623" spans="2:3" x14ac:dyDescent="0.35">
      <c r="B4623" s="16"/>
      <c r="C4623" s="16"/>
    </row>
    <row r="4624" spans="2:3" x14ac:dyDescent="0.35">
      <c r="B4624" s="16"/>
      <c r="C4624" s="16"/>
    </row>
    <row r="4625" spans="2:3" x14ac:dyDescent="0.35">
      <c r="B4625" s="16"/>
      <c r="C4625" s="16"/>
    </row>
    <row r="4626" spans="2:3" x14ac:dyDescent="0.35">
      <c r="B4626" s="16"/>
      <c r="C4626" s="16"/>
    </row>
    <row r="4627" spans="2:3" x14ac:dyDescent="0.35">
      <c r="B4627" s="16"/>
      <c r="C4627" s="16"/>
    </row>
    <row r="4628" spans="2:3" x14ac:dyDescent="0.35">
      <c r="B4628" s="16"/>
      <c r="C4628" s="16"/>
    </row>
    <row r="4629" spans="2:3" x14ac:dyDescent="0.35">
      <c r="B4629" s="16"/>
      <c r="C4629" s="16"/>
    </row>
    <row r="4630" spans="2:3" x14ac:dyDescent="0.35">
      <c r="B4630" s="16"/>
      <c r="C4630" s="16"/>
    </row>
    <row r="4631" spans="2:3" x14ac:dyDescent="0.35">
      <c r="B4631" s="16"/>
      <c r="C4631" s="16"/>
    </row>
    <row r="4632" spans="2:3" x14ac:dyDescent="0.35">
      <c r="B4632" s="16"/>
      <c r="C4632" s="16"/>
    </row>
    <row r="4633" spans="2:3" x14ac:dyDescent="0.35">
      <c r="B4633" s="16"/>
      <c r="C4633" s="16"/>
    </row>
    <row r="4634" spans="2:3" x14ac:dyDescent="0.35">
      <c r="B4634" s="16"/>
      <c r="C4634" s="16"/>
    </row>
    <row r="4635" spans="2:3" x14ac:dyDescent="0.35">
      <c r="B4635" s="16"/>
      <c r="C4635" s="16"/>
    </row>
    <row r="4636" spans="2:3" x14ac:dyDescent="0.35">
      <c r="B4636" s="16"/>
      <c r="C4636" s="16"/>
    </row>
    <row r="4637" spans="2:3" x14ac:dyDescent="0.35">
      <c r="B4637" s="16"/>
      <c r="C4637" s="16"/>
    </row>
    <row r="4638" spans="2:3" x14ac:dyDescent="0.35">
      <c r="B4638" s="16"/>
      <c r="C4638" s="16"/>
    </row>
    <row r="4639" spans="2:3" x14ac:dyDescent="0.35">
      <c r="B4639" s="16"/>
      <c r="C4639" s="16"/>
    </row>
    <row r="4640" spans="2:3" x14ac:dyDescent="0.35">
      <c r="B4640" s="16"/>
      <c r="C4640" s="16"/>
    </row>
    <row r="4641" spans="2:3" x14ac:dyDescent="0.35">
      <c r="B4641" s="16"/>
      <c r="C4641" s="16"/>
    </row>
    <row r="4642" spans="2:3" x14ac:dyDescent="0.35">
      <c r="B4642" s="16"/>
      <c r="C4642" s="16"/>
    </row>
    <row r="4643" spans="2:3" x14ac:dyDescent="0.35">
      <c r="B4643" s="16"/>
      <c r="C4643" s="16"/>
    </row>
    <row r="4644" spans="2:3" x14ac:dyDescent="0.35">
      <c r="B4644" s="16"/>
      <c r="C4644" s="16"/>
    </row>
    <row r="4645" spans="2:3" x14ac:dyDescent="0.35">
      <c r="B4645" s="16"/>
      <c r="C4645" s="16"/>
    </row>
    <row r="4646" spans="2:3" x14ac:dyDescent="0.35">
      <c r="B4646" s="16"/>
      <c r="C4646" s="16"/>
    </row>
    <row r="4647" spans="2:3" x14ac:dyDescent="0.35">
      <c r="B4647" s="16"/>
      <c r="C4647" s="16"/>
    </row>
    <row r="4648" spans="2:3" x14ac:dyDescent="0.35">
      <c r="B4648" s="16"/>
      <c r="C4648" s="16"/>
    </row>
    <row r="4649" spans="2:3" x14ac:dyDescent="0.35">
      <c r="B4649" s="16"/>
      <c r="C4649" s="16"/>
    </row>
    <row r="4650" spans="2:3" x14ac:dyDescent="0.35">
      <c r="B4650" s="16"/>
      <c r="C4650" s="16"/>
    </row>
    <row r="4651" spans="2:3" x14ac:dyDescent="0.35">
      <c r="B4651" s="16"/>
      <c r="C4651" s="16"/>
    </row>
    <row r="4652" spans="2:3" x14ac:dyDescent="0.35">
      <c r="B4652" s="16"/>
      <c r="C4652" s="16"/>
    </row>
    <row r="4653" spans="2:3" x14ac:dyDescent="0.35">
      <c r="B4653" s="16"/>
      <c r="C4653" s="16"/>
    </row>
    <row r="4654" spans="2:3" x14ac:dyDescent="0.35">
      <c r="B4654" s="16"/>
      <c r="C4654" s="16"/>
    </row>
    <row r="4655" spans="2:3" x14ac:dyDescent="0.35">
      <c r="B4655" s="16"/>
      <c r="C4655" s="16"/>
    </row>
    <row r="4656" spans="2:3" x14ac:dyDescent="0.35">
      <c r="B4656" s="16"/>
      <c r="C4656" s="16"/>
    </row>
    <row r="4657" spans="2:3" x14ac:dyDescent="0.35">
      <c r="B4657" s="16"/>
      <c r="C4657" s="16"/>
    </row>
    <row r="4658" spans="2:3" x14ac:dyDescent="0.35">
      <c r="B4658" s="16"/>
      <c r="C4658" s="16"/>
    </row>
    <row r="4659" spans="2:3" x14ac:dyDescent="0.35">
      <c r="B4659" s="16"/>
      <c r="C4659" s="16"/>
    </row>
    <row r="4660" spans="2:3" x14ac:dyDescent="0.35">
      <c r="B4660" s="16"/>
      <c r="C4660" s="16"/>
    </row>
    <row r="4661" spans="2:3" x14ac:dyDescent="0.35">
      <c r="B4661" s="16"/>
      <c r="C4661" s="16"/>
    </row>
    <row r="4662" spans="2:3" x14ac:dyDescent="0.35">
      <c r="B4662" s="16"/>
      <c r="C4662" s="16"/>
    </row>
    <row r="4663" spans="2:3" x14ac:dyDescent="0.35">
      <c r="B4663" s="16"/>
      <c r="C4663" s="16"/>
    </row>
    <row r="4664" spans="2:3" x14ac:dyDescent="0.35">
      <c r="B4664" s="16"/>
      <c r="C4664" s="16"/>
    </row>
    <row r="4665" spans="2:3" x14ac:dyDescent="0.35">
      <c r="B4665" s="16"/>
      <c r="C4665" s="16"/>
    </row>
    <row r="4666" spans="2:3" x14ac:dyDescent="0.35">
      <c r="B4666" s="16"/>
      <c r="C4666" s="16"/>
    </row>
    <row r="4667" spans="2:3" x14ac:dyDescent="0.35">
      <c r="B4667" s="16"/>
      <c r="C4667" s="16"/>
    </row>
    <row r="4668" spans="2:3" x14ac:dyDescent="0.35">
      <c r="B4668" s="16"/>
      <c r="C4668" s="16"/>
    </row>
    <row r="4669" spans="2:3" x14ac:dyDescent="0.35">
      <c r="B4669" s="16"/>
      <c r="C4669" s="16"/>
    </row>
    <row r="4670" spans="2:3" x14ac:dyDescent="0.35">
      <c r="B4670" s="16"/>
      <c r="C4670" s="16"/>
    </row>
    <row r="4671" spans="2:3" x14ac:dyDescent="0.35">
      <c r="B4671" s="16"/>
      <c r="C4671" s="16"/>
    </row>
    <row r="4672" spans="2:3" x14ac:dyDescent="0.35">
      <c r="B4672" s="16"/>
      <c r="C4672" s="16"/>
    </row>
    <row r="4673" spans="2:3" x14ac:dyDescent="0.35">
      <c r="B4673" s="16"/>
      <c r="C4673" s="16"/>
    </row>
    <row r="4674" spans="2:3" x14ac:dyDescent="0.35">
      <c r="B4674" s="16"/>
      <c r="C4674" s="16"/>
    </row>
    <row r="4675" spans="2:3" x14ac:dyDescent="0.35">
      <c r="B4675" s="16"/>
      <c r="C4675" s="16"/>
    </row>
    <row r="4676" spans="2:3" x14ac:dyDescent="0.35">
      <c r="B4676" s="16"/>
      <c r="C4676" s="16"/>
    </row>
    <row r="4677" spans="2:3" x14ac:dyDescent="0.35">
      <c r="B4677" s="16"/>
      <c r="C4677" s="16"/>
    </row>
    <row r="4678" spans="2:3" x14ac:dyDescent="0.35">
      <c r="B4678" s="16"/>
      <c r="C4678" s="16"/>
    </row>
    <row r="4679" spans="2:3" x14ac:dyDescent="0.35">
      <c r="B4679" s="16"/>
      <c r="C4679" s="16"/>
    </row>
    <row r="4680" spans="2:3" x14ac:dyDescent="0.35">
      <c r="B4680" s="16"/>
      <c r="C4680" s="16"/>
    </row>
    <row r="4681" spans="2:3" x14ac:dyDescent="0.35">
      <c r="B4681" s="16"/>
      <c r="C4681" s="16"/>
    </row>
    <row r="4682" spans="2:3" x14ac:dyDescent="0.35">
      <c r="B4682" s="16"/>
      <c r="C4682" s="16"/>
    </row>
    <row r="4683" spans="2:3" x14ac:dyDescent="0.35">
      <c r="B4683" s="16"/>
      <c r="C4683" s="16"/>
    </row>
    <row r="4684" spans="2:3" x14ac:dyDescent="0.35">
      <c r="B4684" s="16"/>
      <c r="C4684" s="16"/>
    </row>
    <row r="4685" spans="2:3" x14ac:dyDescent="0.35">
      <c r="B4685" s="16"/>
      <c r="C4685" s="16"/>
    </row>
    <row r="4686" spans="2:3" x14ac:dyDescent="0.35">
      <c r="B4686" s="16"/>
      <c r="C4686" s="16"/>
    </row>
    <row r="4687" spans="2:3" x14ac:dyDescent="0.35">
      <c r="B4687" s="16"/>
      <c r="C4687" s="16"/>
    </row>
    <row r="4688" spans="2:3" x14ac:dyDescent="0.35">
      <c r="B4688" s="16"/>
      <c r="C4688" s="16"/>
    </row>
    <row r="4689" spans="2:3" x14ac:dyDescent="0.35">
      <c r="B4689" s="16"/>
      <c r="C4689" s="16"/>
    </row>
    <row r="4690" spans="2:3" x14ac:dyDescent="0.35">
      <c r="B4690" s="16"/>
      <c r="C4690" s="16"/>
    </row>
    <row r="4691" spans="2:3" x14ac:dyDescent="0.35">
      <c r="B4691" s="16"/>
      <c r="C4691" s="16"/>
    </row>
    <row r="4692" spans="2:3" x14ac:dyDescent="0.35">
      <c r="B4692" s="16"/>
      <c r="C4692" s="16"/>
    </row>
    <row r="4693" spans="2:3" x14ac:dyDescent="0.35">
      <c r="B4693" s="16"/>
      <c r="C4693" s="16"/>
    </row>
    <row r="4694" spans="2:3" x14ac:dyDescent="0.35">
      <c r="B4694" s="16"/>
      <c r="C4694" s="16"/>
    </row>
    <row r="4695" spans="2:3" x14ac:dyDescent="0.35">
      <c r="B4695" s="16"/>
      <c r="C4695" s="16"/>
    </row>
    <row r="4696" spans="2:3" x14ac:dyDescent="0.35">
      <c r="B4696" s="16"/>
      <c r="C4696" s="16"/>
    </row>
    <row r="4697" spans="2:3" x14ac:dyDescent="0.35">
      <c r="B4697" s="16"/>
      <c r="C4697" s="16"/>
    </row>
    <row r="4698" spans="2:3" x14ac:dyDescent="0.35">
      <c r="B4698" s="16"/>
      <c r="C4698" s="16"/>
    </row>
    <row r="4699" spans="2:3" x14ac:dyDescent="0.35">
      <c r="B4699" s="16"/>
      <c r="C4699" s="16"/>
    </row>
    <row r="4700" spans="2:3" x14ac:dyDescent="0.35">
      <c r="B4700" s="16"/>
      <c r="C4700" s="16"/>
    </row>
    <row r="4701" spans="2:3" x14ac:dyDescent="0.35">
      <c r="B4701" s="16"/>
      <c r="C4701" s="16"/>
    </row>
    <row r="4702" spans="2:3" x14ac:dyDescent="0.35">
      <c r="B4702" s="16"/>
      <c r="C4702" s="16"/>
    </row>
    <row r="4703" spans="2:3" x14ac:dyDescent="0.35">
      <c r="B4703" s="16"/>
      <c r="C4703" s="16"/>
    </row>
    <row r="4704" spans="2:3" x14ac:dyDescent="0.35">
      <c r="B4704" s="16"/>
      <c r="C4704" s="16"/>
    </row>
    <row r="4705" spans="2:3" x14ac:dyDescent="0.35">
      <c r="B4705" s="16"/>
      <c r="C4705" s="16"/>
    </row>
    <row r="4706" spans="2:3" x14ac:dyDescent="0.35">
      <c r="B4706" s="16"/>
      <c r="C4706" s="16"/>
    </row>
    <row r="4707" spans="2:3" x14ac:dyDescent="0.35">
      <c r="B4707" s="16"/>
      <c r="C4707" s="16"/>
    </row>
    <row r="4708" spans="2:3" x14ac:dyDescent="0.35">
      <c r="B4708" s="16"/>
      <c r="C4708" s="16"/>
    </row>
    <row r="4709" spans="2:3" x14ac:dyDescent="0.35">
      <c r="B4709" s="16"/>
      <c r="C4709" s="16"/>
    </row>
    <row r="4710" spans="2:3" x14ac:dyDescent="0.35">
      <c r="B4710" s="16"/>
      <c r="C4710" s="16"/>
    </row>
    <row r="4711" spans="2:3" x14ac:dyDescent="0.35">
      <c r="B4711" s="16"/>
      <c r="C4711" s="16"/>
    </row>
    <row r="4712" spans="2:3" x14ac:dyDescent="0.35">
      <c r="B4712" s="16"/>
      <c r="C4712" s="16"/>
    </row>
    <row r="4713" spans="2:3" x14ac:dyDescent="0.35">
      <c r="B4713" s="16"/>
      <c r="C4713" s="16"/>
    </row>
    <row r="4714" spans="2:3" x14ac:dyDescent="0.35">
      <c r="B4714" s="16"/>
      <c r="C4714" s="16"/>
    </row>
    <row r="4715" spans="2:3" x14ac:dyDescent="0.35">
      <c r="B4715" s="16"/>
      <c r="C4715" s="16"/>
    </row>
    <row r="4716" spans="2:3" x14ac:dyDescent="0.35">
      <c r="B4716" s="16"/>
      <c r="C4716" s="16"/>
    </row>
    <row r="4717" spans="2:3" x14ac:dyDescent="0.35">
      <c r="B4717" s="16"/>
      <c r="C4717" s="16"/>
    </row>
    <row r="4718" spans="2:3" x14ac:dyDescent="0.35">
      <c r="B4718" s="16"/>
      <c r="C4718" s="16"/>
    </row>
    <row r="4719" spans="2:3" x14ac:dyDescent="0.35">
      <c r="B4719" s="16"/>
      <c r="C4719" s="16"/>
    </row>
    <row r="4720" spans="2:3" x14ac:dyDescent="0.35">
      <c r="B4720" s="16"/>
      <c r="C4720" s="16"/>
    </row>
    <row r="4721" spans="2:3" x14ac:dyDescent="0.35">
      <c r="B4721" s="16"/>
      <c r="C4721" s="16"/>
    </row>
    <row r="4722" spans="2:3" x14ac:dyDescent="0.35">
      <c r="B4722" s="16"/>
      <c r="C4722" s="16"/>
    </row>
    <row r="4723" spans="2:3" x14ac:dyDescent="0.35">
      <c r="B4723" s="16"/>
      <c r="C4723" s="16"/>
    </row>
    <row r="4724" spans="2:3" x14ac:dyDescent="0.35">
      <c r="B4724" s="16"/>
      <c r="C4724" s="16"/>
    </row>
    <row r="4725" spans="2:3" x14ac:dyDescent="0.35">
      <c r="B4725" s="16"/>
      <c r="C4725" s="16"/>
    </row>
    <row r="4726" spans="2:3" x14ac:dyDescent="0.35">
      <c r="B4726" s="16"/>
      <c r="C4726" s="16"/>
    </row>
    <row r="4727" spans="2:3" x14ac:dyDescent="0.35">
      <c r="B4727" s="16"/>
      <c r="C4727" s="16"/>
    </row>
    <row r="4728" spans="2:3" x14ac:dyDescent="0.35">
      <c r="B4728" s="16"/>
      <c r="C4728" s="16"/>
    </row>
    <row r="4729" spans="2:3" x14ac:dyDescent="0.35">
      <c r="B4729" s="16"/>
      <c r="C4729" s="16"/>
    </row>
    <row r="4730" spans="2:3" x14ac:dyDescent="0.35">
      <c r="B4730" s="16"/>
      <c r="C4730" s="16"/>
    </row>
    <row r="4731" spans="2:3" x14ac:dyDescent="0.35">
      <c r="B4731" s="16"/>
      <c r="C4731" s="16"/>
    </row>
    <row r="4732" spans="2:3" x14ac:dyDescent="0.35">
      <c r="B4732" s="16"/>
      <c r="C4732" s="16"/>
    </row>
    <row r="4733" spans="2:3" x14ac:dyDescent="0.35">
      <c r="B4733" s="16"/>
      <c r="C4733" s="16"/>
    </row>
    <row r="4734" spans="2:3" x14ac:dyDescent="0.35">
      <c r="B4734" s="16"/>
      <c r="C4734" s="16"/>
    </row>
    <row r="4735" spans="2:3" x14ac:dyDescent="0.35">
      <c r="B4735" s="16"/>
      <c r="C4735" s="16"/>
    </row>
    <row r="4736" spans="2:3" x14ac:dyDescent="0.35">
      <c r="B4736" s="16"/>
      <c r="C4736" s="16"/>
    </row>
    <row r="4737" spans="2:3" x14ac:dyDescent="0.35">
      <c r="B4737" s="16"/>
      <c r="C4737" s="16"/>
    </row>
    <row r="4738" spans="2:3" x14ac:dyDescent="0.35">
      <c r="B4738" s="16"/>
      <c r="C4738" s="16"/>
    </row>
    <row r="4739" spans="2:3" x14ac:dyDescent="0.35">
      <c r="B4739" s="16"/>
      <c r="C4739" s="16"/>
    </row>
    <row r="4740" spans="2:3" x14ac:dyDescent="0.35">
      <c r="B4740" s="16"/>
      <c r="C4740" s="16"/>
    </row>
    <row r="4741" spans="2:3" x14ac:dyDescent="0.35">
      <c r="B4741" s="16"/>
      <c r="C4741" s="16"/>
    </row>
    <row r="4742" spans="2:3" x14ac:dyDescent="0.35">
      <c r="B4742" s="16"/>
      <c r="C4742" s="16"/>
    </row>
    <row r="4743" spans="2:3" x14ac:dyDescent="0.35">
      <c r="B4743" s="16"/>
      <c r="C4743" s="16"/>
    </row>
    <row r="4744" spans="2:3" x14ac:dyDescent="0.35">
      <c r="B4744" s="16"/>
      <c r="C4744" s="16"/>
    </row>
    <row r="4745" spans="2:3" x14ac:dyDescent="0.35">
      <c r="B4745" s="16"/>
      <c r="C4745" s="16"/>
    </row>
    <row r="4746" spans="2:3" x14ac:dyDescent="0.35">
      <c r="B4746" s="16"/>
      <c r="C4746" s="16"/>
    </row>
    <row r="4747" spans="2:3" x14ac:dyDescent="0.35">
      <c r="B4747" s="16"/>
      <c r="C4747" s="16"/>
    </row>
    <row r="4748" spans="2:3" x14ac:dyDescent="0.35">
      <c r="B4748" s="16"/>
      <c r="C4748" s="16"/>
    </row>
    <row r="4749" spans="2:3" x14ac:dyDescent="0.35">
      <c r="B4749" s="16"/>
      <c r="C4749" s="16"/>
    </row>
    <row r="4750" spans="2:3" x14ac:dyDescent="0.35">
      <c r="B4750" s="16"/>
      <c r="C4750" s="16"/>
    </row>
    <row r="4751" spans="2:3" x14ac:dyDescent="0.35">
      <c r="B4751" s="16"/>
      <c r="C4751" s="16"/>
    </row>
    <row r="4752" spans="2:3" x14ac:dyDescent="0.35">
      <c r="B4752" s="16"/>
      <c r="C4752" s="16"/>
    </row>
    <row r="4753" spans="2:3" x14ac:dyDescent="0.35">
      <c r="B4753" s="16"/>
      <c r="C4753" s="16"/>
    </row>
    <row r="4754" spans="2:3" x14ac:dyDescent="0.35">
      <c r="B4754" s="16"/>
      <c r="C4754" s="16"/>
    </row>
    <row r="4755" spans="2:3" x14ac:dyDescent="0.35">
      <c r="B4755" s="16"/>
      <c r="C4755" s="16"/>
    </row>
    <row r="4756" spans="2:3" x14ac:dyDescent="0.35">
      <c r="B4756" s="16"/>
      <c r="C4756" s="16"/>
    </row>
    <row r="4757" spans="2:3" x14ac:dyDescent="0.35">
      <c r="B4757" s="16"/>
      <c r="C4757" s="16"/>
    </row>
    <row r="4758" spans="2:3" x14ac:dyDescent="0.35">
      <c r="B4758" s="16"/>
      <c r="C4758" s="16"/>
    </row>
    <row r="4759" spans="2:3" x14ac:dyDescent="0.35">
      <c r="B4759" s="16"/>
      <c r="C4759" s="16"/>
    </row>
    <row r="4760" spans="2:3" x14ac:dyDescent="0.35">
      <c r="B4760" s="16"/>
      <c r="C4760" s="16"/>
    </row>
    <row r="4761" spans="2:3" x14ac:dyDescent="0.35">
      <c r="B4761" s="16"/>
      <c r="C4761" s="16"/>
    </row>
    <row r="4762" spans="2:3" x14ac:dyDescent="0.35">
      <c r="B4762" s="16"/>
      <c r="C4762" s="16"/>
    </row>
    <row r="4763" spans="2:3" x14ac:dyDescent="0.35">
      <c r="B4763" s="16"/>
      <c r="C4763" s="16"/>
    </row>
    <row r="4764" spans="2:3" x14ac:dyDescent="0.35">
      <c r="B4764" s="16"/>
      <c r="C4764" s="16"/>
    </row>
    <row r="4765" spans="2:3" x14ac:dyDescent="0.35">
      <c r="B4765" s="16"/>
      <c r="C4765" s="16"/>
    </row>
    <row r="4766" spans="2:3" x14ac:dyDescent="0.35">
      <c r="B4766" s="16"/>
      <c r="C4766" s="16"/>
    </row>
    <row r="4767" spans="2:3" x14ac:dyDescent="0.35">
      <c r="B4767" s="16"/>
      <c r="C4767" s="16"/>
    </row>
    <row r="4768" spans="2:3" x14ac:dyDescent="0.35">
      <c r="B4768" s="16"/>
      <c r="C4768" s="16"/>
    </row>
    <row r="4769" spans="2:3" x14ac:dyDescent="0.35">
      <c r="B4769" s="16"/>
      <c r="C4769" s="16"/>
    </row>
    <row r="4770" spans="2:3" x14ac:dyDescent="0.35">
      <c r="B4770" s="16"/>
      <c r="C4770" s="16"/>
    </row>
    <row r="4771" spans="2:3" x14ac:dyDescent="0.35">
      <c r="B4771" s="16"/>
      <c r="C4771" s="16"/>
    </row>
    <row r="4772" spans="2:3" x14ac:dyDescent="0.35">
      <c r="B4772" s="16"/>
      <c r="C4772" s="16"/>
    </row>
    <row r="4773" spans="2:3" x14ac:dyDescent="0.35">
      <c r="B4773" s="16"/>
      <c r="C4773" s="16"/>
    </row>
    <row r="4774" spans="2:3" x14ac:dyDescent="0.35">
      <c r="B4774" s="16"/>
      <c r="C4774" s="16"/>
    </row>
    <row r="4775" spans="2:3" x14ac:dyDescent="0.35">
      <c r="B4775" s="16"/>
      <c r="C4775" s="16"/>
    </row>
    <row r="4776" spans="2:3" x14ac:dyDescent="0.35">
      <c r="B4776" s="16"/>
      <c r="C4776" s="16"/>
    </row>
    <row r="4777" spans="2:3" x14ac:dyDescent="0.35">
      <c r="B4777" s="16"/>
      <c r="C4777" s="16"/>
    </row>
    <row r="4778" spans="2:3" x14ac:dyDescent="0.35">
      <c r="B4778" s="16"/>
      <c r="C4778" s="16"/>
    </row>
    <row r="4779" spans="2:3" x14ac:dyDescent="0.35">
      <c r="B4779" s="16"/>
      <c r="C4779" s="16"/>
    </row>
    <row r="4780" spans="2:3" x14ac:dyDescent="0.35">
      <c r="B4780" s="16"/>
      <c r="C4780" s="16"/>
    </row>
    <row r="4781" spans="2:3" x14ac:dyDescent="0.35">
      <c r="B4781" s="16"/>
      <c r="C4781" s="16"/>
    </row>
    <row r="4782" spans="2:3" x14ac:dyDescent="0.35">
      <c r="B4782" s="16"/>
      <c r="C4782" s="16"/>
    </row>
    <row r="4783" spans="2:3" x14ac:dyDescent="0.35">
      <c r="B4783" s="16"/>
      <c r="C4783" s="16"/>
    </row>
    <row r="4784" spans="2:3" x14ac:dyDescent="0.35">
      <c r="B4784" s="16"/>
      <c r="C4784" s="16"/>
    </row>
    <row r="4785" spans="2:3" x14ac:dyDescent="0.35">
      <c r="B4785" s="16"/>
      <c r="C4785" s="16"/>
    </row>
    <row r="4786" spans="2:3" x14ac:dyDescent="0.35">
      <c r="B4786" s="16"/>
      <c r="C4786" s="16"/>
    </row>
    <row r="4787" spans="2:3" x14ac:dyDescent="0.35">
      <c r="B4787" s="16"/>
      <c r="C4787" s="16"/>
    </row>
    <row r="4788" spans="2:3" x14ac:dyDescent="0.35">
      <c r="B4788" s="16"/>
      <c r="C4788" s="16"/>
    </row>
    <row r="4789" spans="2:3" x14ac:dyDescent="0.35">
      <c r="B4789" s="16"/>
      <c r="C4789" s="16"/>
    </row>
    <row r="4790" spans="2:3" x14ac:dyDescent="0.35">
      <c r="B4790" s="16"/>
      <c r="C4790" s="16"/>
    </row>
    <row r="4791" spans="2:3" x14ac:dyDescent="0.35">
      <c r="B4791" s="16"/>
      <c r="C4791" s="16"/>
    </row>
    <row r="4792" spans="2:3" x14ac:dyDescent="0.35">
      <c r="B4792" s="16"/>
      <c r="C4792" s="16"/>
    </row>
    <row r="4793" spans="2:3" x14ac:dyDescent="0.35">
      <c r="B4793" s="16"/>
      <c r="C4793" s="16"/>
    </row>
    <row r="4794" spans="2:3" x14ac:dyDescent="0.35">
      <c r="B4794" s="16"/>
      <c r="C4794" s="16"/>
    </row>
    <row r="4795" spans="2:3" x14ac:dyDescent="0.35">
      <c r="B4795" s="16"/>
      <c r="C4795" s="16"/>
    </row>
    <row r="4796" spans="2:3" x14ac:dyDescent="0.35">
      <c r="B4796" s="16"/>
      <c r="C4796" s="16"/>
    </row>
    <row r="4797" spans="2:3" x14ac:dyDescent="0.35">
      <c r="B4797" s="16"/>
      <c r="C4797" s="16"/>
    </row>
    <row r="4798" spans="2:3" x14ac:dyDescent="0.35">
      <c r="B4798" s="16"/>
      <c r="C4798" s="16"/>
    </row>
    <row r="4799" spans="2:3" x14ac:dyDescent="0.35">
      <c r="B4799" s="16"/>
      <c r="C4799" s="16"/>
    </row>
    <row r="4800" spans="2:3" x14ac:dyDescent="0.35">
      <c r="B4800" s="16"/>
      <c r="C4800" s="16"/>
    </row>
    <row r="4801" spans="2:3" x14ac:dyDescent="0.35">
      <c r="B4801" s="16"/>
      <c r="C4801" s="16"/>
    </row>
    <row r="4802" spans="2:3" x14ac:dyDescent="0.35">
      <c r="B4802" s="16"/>
      <c r="C4802" s="16"/>
    </row>
    <row r="4803" spans="2:3" x14ac:dyDescent="0.35">
      <c r="B4803" s="16"/>
      <c r="C4803" s="16"/>
    </row>
    <row r="4804" spans="2:3" x14ac:dyDescent="0.35">
      <c r="B4804" s="16"/>
      <c r="C4804" s="16"/>
    </row>
    <row r="4805" spans="2:3" x14ac:dyDescent="0.35">
      <c r="B4805" s="16"/>
      <c r="C4805" s="16"/>
    </row>
    <row r="4806" spans="2:3" x14ac:dyDescent="0.35">
      <c r="B4806" s="16"/>
      <c r="C4806" s="16"/>
    </row>
    <row r="4807" spans="2:3" x14ac:dyDescent="0.35">
      <c r="B4807" s="16"/>
      <c r="C4807" s="16"/>
    </row>
    <row r="4808" spans="2:3" x14ac:dyDescent="0.35">
      <c r="B4808" s="16"/>
      <c r="C4808" s="16"/>
    </row>
    <row r="4809" spans="2:3" x14ac:dyDescent="0.35">
      <c r="B4809" s="16"/>
      <c r="C4809" s="16"/>
    </row>
    <row r="4810" spans="2:3" x14ac:dyDescent="0.35">
      <c r="B4810" s="16"/>
      <c r="C4810" s="16"/>
    </row>
    <row r="4811" spans="2:3" x14ac:dyDescent="0.35">
      <c r="B4811" s="16"/>
      <c r="C4811" s="16"/>
    </row>
    <row r="4812" spans="2:3" x14ac:dyDescent="0.35">
      <c r="B4812" s="16"/>
      <c r="C4812" s="16"/>
    </row>
    <row r="4813" spans="2:3" x14ac:dyDescent="0.35">
      <c r="B4813" s="16"/>
      <c r="C4813" s="16"/>
    </row>
    <row r="4814" spans="2:3" x14ac:dyDescent="0.35">
      <c r="B4814" s="16"/>
      <c r="C4814" s="16"/>
    </row>
    <row r="4815" spans="2:3" x14ac:dyDescent="0.35">
      <c r="B4815" s="16"/>
      <c r="C4815" s="16"/>
    </row>
    <row r="4816" spans="2:3" x14ac:dyDescent="0.35">
      <c r="B4816" s="16"/>
      <c r="C4816" s="16"/>
    </row>
    <row r="4817" spans="2:3" x14ac:dyDescent="0.35">
      <c r="B4817" s="16"/>
      <c r="C4817" s="16"/>
    </row>
    <row r="4818" spans="2:3" x14ac:dyDescent="0.35">
      <c r="B4818" s="16"/>
      <c r="C4818" s="16"/>
    </row>
    <row r="4819" spans="2:3" x14ac:dyDescent="0.35">
      <c r="B4819" s="16"/>
      <c r="C4819" s="16"/>
    </row>
    <row r="4820" spans="2:3" x14ac:dyDescent="0.35">
      <c r="B4820" s="16"/>
      <c r="C4820" s="16"/>
    </row>
    <row r="4821" spans="2:3" x14ac:dyDescent="0.35">
      <c r="B4821" s="16"/>
      <c r="C4821" s="16"/>
    </row>
    <row r="4822" spans="2:3" x14ac:dyDescent="0.35">
      <c r="B4822" s="16"/>
      <c r="C4822" s="16"/>
    </row>
    <row r="4823" spans="2:3" x14ac:dyDescent="0.35">
      <c r="B4823" s="16"/>
      <c r="C4823" s="16"/>
    </row>
    <row r="4824" spans="2:3" x14ac:dyDescent="0.35">
      <c r="B4824" s="16"/>
      <c r="C4824" s="16"/>
    </row>
    <row r="4825" spans="2:3" x14ac:dyDescent="0.35">
      <c r="B4825" s="16"/>
      <c r="C4825" s="16"/>
    </row>
    <row r="4826" spans="2:3" x14ac:dyDescent="0.35">
      <c r="B4826" s="16"/>
      <c r="C4826" s="16"/>
    </row>
    <row r="4827" spans="2:3" x14ac:dyDescent="0.35">
      <c r="B4827" s="16"/>
      <c r="C4827" s="16"/>
    </row>
    <row r="4828" spans="2:3" x14ac:dyDescent="0.35">
      <c r="B4828" s="16"/>
      <c r="C4828" s="16"/>
    </row>
    <row r="4829" spans="2:3" x14ac:dyDescent="0.35">
      <c r="B4829" s="16"/>
      <c r="C4829" s="16"/>
    </row>
    <row r="4830" spans="2:3" x14ac:dyDescent="0.35">
      <c r="B4830" s="16"/>
      <c r="C4830" s="16"/>
    </row>
    <row r="4831" spans="2:3" x14ac:dyDescent="0.35">
      <c r="B4831" s="16"/>
      <c r="C4831" s="16"/>
    </row>
    <row r="4832" spans="2:3" x14ac:dyDescent="0.35">
      <c r="B4832" s="16"/>
      <c r="C4832" s="16"/>
    </row>
    <row r="4833" spans="2:3" x14ac:dyDescent="0.35">
      <c r="B4833" s="16"/>
      <c r="C4833" s="16"/>
    </row>
    <row r="4834" spans="2:3" x14ac:dyDescent="0.35">
      <c r="B4834" s="16"/>
      <c r="C4834" s="16"/>
    </row>
    <row r="4835" spans="2:3" x14ac:dyDescent="0.35">
      <c r="B4835" s="16"/>
      <c r="C4835" s="16"/>
    </row>
    <row r="4836" spans="2:3" x14ac:dyDescent="0.35">
      <c r="B4836" s="16"/>
      <c r="C4836" s="16"/>
    </row>
    <row r="4837" spans="2:3" x14ac:dyDescent="0.35">
      <c r="B4837" s="16"/>
      <c r="C4837" s="16"/>
    </row>
    <row r="4838" spans="2:3" x14ac:dyDescent="0.35">
      <c r="B4838" s="16"/>
      <c r="C4838" s="16"/>
    </row>
    <row r="4839" spans="2:3" x14ac:dyDescent="0.35">
      <c r="B4839" s="16"/>
      <c r="C4839" s="16"/>
    </row>
    <row r="4840" spans="2:3" x14ac:dyDescent="0.35">
      <c r="B4840" s="16"/>
      <c r="C4840" s="16"/>
    </row>
    <row r="4841" spans="2:3" x14ac:dyDescent="0.35">
      <c r="B4841" s="16"/>
      <c r="C4841" s="16"/>
    </row>
    <row r="4842" spans="2:3" x14ac:dyDescent="0.35">
      <c r="B4842" s="16"/>
      <c r="C4842" s="16"/>
    </row>
    <row r="4843" spans="2:3" x14ac:dyDescent="0.35">
      <c r="B4843" s="16"/>
      <c r="C4843" s="16"/>
    </row>
    <row r="4844" spans="2:3" x14ac:dyDescent="0.35">
      <c r="B4844" s="16"/>
      <c r="C4844" s="16"/>
    </row>
    <row r="4845" spans="2:3" x14ac:dyDescent="0.35">
      <c r="B4845" s="16"/>
      <c r="C4845" s="16"/>
    </row>
    <row r="4846" spans="2:3" x14ac:dyDescent="0.35">
      <c r="B4846" s="16"/>
      <c r="C4846" s="16"/>
    </row>
    <row r="4847" spans="2:3" x14ac:dyDescent="0.35">
      <c r="B4847" s="16"/>
      <c r="C4847" s="16"/>
    </row>
    <row r="4848" spans="2:3" x14ac:dyDescent="0.35">
      <c r="B4848" s="16"/>
      <c r="C4848" s="16"/>
    </row>
    <row r="4849" spans="2:3" x14ac:dyDescent="0.35">
      <c r="B4849" s="16"/>
      <c r="C4849" s="16"/>
    </row>
    <row r="4850" spans="2:3" x14ac:dyDescent="0.35">
      <c r="B4850" s="16"/>
      <c r="C4850" s="16"/>
    </row>
    <row r="4851" spans="2:3" x14ac:dyDescent="0.35">
      <c r="B4851" s="16"/>
      <c r="C4851" s="16"/>
    </row>
    <row r="4852" spans="2:3" x14ac:dyDescent="0.35">
      <c r="B4852" s="16"/>
      <c r="C4852" s="16"/>
    </row>
    <row r="4853" spans="2:3" x14ac:dyDescent="0.35">
      <c r="B4853" s="16"/>
      <c r="C4853" s="16"/>
    </row>
    <row r="4854" spans="2:3" x14ac:dyDescent="0.35">
      <c r="B4854" s="16"/>
      <c r="C4854" s="16"/>
    </row>
    <row r="4855" spans="2:3" x14ac:dyDescent="0.35">
      <c r="B4855" s="16"/>
      <c r="C4855" s="16"/>
    </row>
    <row r="4856" spans="2:3" x14ac:dyDescent="0.35">
      <c r="B4856" s="16"/>
      <c r="C4856" s="16"/>
    </row>
    <row r="4857" spans="2:3" x14ac:dyDescent="0.35">
      <c r="B4857" s="16"/>
      <c r="C4857" s="16"/>
    </row>
    <row r="4858" spans="2:3" x14ac:dyDescent="0.35">
      <c r="B4858" s="16"/>
      <c r="C4858" s="16"/>
    </row>
    <row r="4859" spans="2:3" x14ac:dyDescent="0.35">
      <c r="B4859" s="16"/>
      <c r="C4859" s="16"/>
    </row>
    <row r="4860" spans="2:3" x14ac:dyDescent="0.35">
      <c r="B4860" s="16"/>
      <c r="C4860" s="16"/>
    </row>
    <row r="4861" spans="2:3" x14ac:dyDescent="0.35">
      <c r="B4861" s="16"/>
      <c r="C4861" s="16"/>
    </row>
    <row r="4862" spans="2:3" x14ac:dyDescent="0.35">
      <c r="B4862" s="16"/>
      <c r="C4862" s="16"/>
    </row>
    <row r="4863" spans="2:3" x14ac:dyDescent="0.35">
      <c r="B4863" s="16"/>
      <c r="C4863" s="16"/>
    </row>
    <row r="4864" spans="2:3" x14ac:dyDescent="0.35">
      <c r="B4864" s="16"/>
      <c r="C4864" s="16"/>
    </row>
    <row r="4865" spans="2:3" x14ac:dyDescent="0.35">
      <c r="B4865" s="16"/>
      <c r="C4865" s="16"/>
    </row>
    <row r="4866" spans="2:3" x14ac:dyDescent="0.35">
      <c r="B4866" s="16"/>
      <c r="C4866" s="16"/>
    </row>
    <row r="4867" spans="2:3" x14ac:dyDescent="0.35">
      <c r="B4867" s="16"/>
      <c r="C4867" s="16"/>
    </row>
    <row r="4868" spans="2:3" x14ac:dyDescent="0.35">
      <c r="B4868" s="16"/>
      <c r="C4868" s="16"/>
    </row>
    <row r="4869" spans="2:3" x14ac:dyDescent="0.35">
      <c r="B4869" s="16"/>
      <c r="C4869" s="16"/>
    </row>
    <row r="4870" spans="2:3" x14ac:dyDescent="0.35">
      <c r="B4870" s="16"/>
      <c r="C4870" s="16"/>
    </row>
    <row r="4871" spans="2:3" x14ac:dyDescent="0.35">
      <c r="B4871" s="16"/>
      <c r="C4871" s="16"/>
    </row>
    <row r="4872" spans="2:3" x14ac:dyDescent="0.35">
      <c r="B4872" s="16"/>
      <c r="C4872" s="16"/>
    </row>
    <row r="4873" spans="2:3" x14ac:dyDescent="0.35">
      <c r="B4873" s="16"/>
      <c r="C4873" s="16"/>
    </row>
    <row r="4874" spans="2:3" x14ac:dyDescent="0.35">
      <c r="B4874" s="16"/>
      <c r="C4874" s="16"/>
    </row>
    <row r="4875" spans="2:3" x14ac:dyDescent="0.35">
      <c r="B4875" s="16"/>
      <c r="C4875" s="16"/>
    </row>
    <row r="4876" spans="2:3" x14ac:dyDescent="0.35">
      <c r="B4876" s="16"/>
      <c r="C4876" s="16"/>
    </row>
    <row r="4877" spans="2:3" x14ac:dyDescent="0.35">
      <c r="B4877" s="16"/>
      <c r="C4877" s="16"/>
    </row>
    <row r="4878" spans="2:3" x14ac:dyDescent="0.35">
      <c r="B4878" s="16"/>
      <c r="C4878" s="16"/>
    </row>
    <row r="4879" spans="2:3" x14ac:dyDescent="0.35">
      <c r="B4879" s="16"/>
      <c r="C4879" s="16"/>
    </row>
    <row r="4880" spans="2:3" x14ac:dyDescent="0.35">
      <c r="B4880" s="16"/>
      <c r="C4880" s="16"/>
    </row>
    <row r="4881" spans="2:3" x14ac:dyDescent="0.35">
      <c r="B4881" s="16"/>
      <c r="C4881" s="16"/>
    </row>
    <row r="4882" spans="2:3" x14ac:dyDescent="0.35">
      <c r="B4882" s="16"/>
      <c r="C4882" s="16"/>
    </row>
    <row r="4883" spans="2:3" x14ac:dyDescent="0.35">
      <c r="B4883" s="16"/>
      <c r="C4883" s="16"/>
    </row>
    <row r="4884" spans="2:3" x14ac:dyDescent="0.35">
      <c r="B4884" s="16"/>
      <c r="C4884" s="16"/>
    </row>
    <row r="4885" spans="2:3" x14ac:dyDescent="0.35">
      <c r="B4885" s="16"/>
      <c r="C4885" s="16"/>
    </row>
    <row r="4886" spans="2:3" x14ac:dyDescent="0.35">
      <c r="B4886" s="16"/>
      <c r="C4886" s="16"/>
    </row>
    <row r="4887" spans="2:3" x14ac:dyDescent="0.35">
      <c r="B4887" s="16"/>
      <c r="C4887" s="16"/>
    </row>
    <row r="4888" spans="2:3" x14ac:dyDescent="0.35">
      <c r="B4888" s="16"/>
      <c r="C4888" s="16"/>
    </row>
    <row r="4889" spans="2:3" x14ac:dyDescent="0.35">
      <c r="B4889" s="16"/>
      <c r="C4889" s="16"/>
    </row>
    <row r="4890" spans="2:3" x14ac:dyDescent="0.35">
      <c r="B4890" s="16"/>
      <c r="C4890" s="16"/>
    </row>
    <row r="4891" spans="2:3" x14ac:dyDescent="0.35">
      <c r="B4891" s="16"/>
      <c r="C4891" s="16"/>
    </row>
    <row r="4892" spans="2:3" x14ac:dyDescent="0.35">
      <c r="B4892" s="16"/>
      <c r="C4892" s="16"/>
    </row>
    <row r="4893" spans="2:3" x14ac:dyDescent="0.35">
      <c r="B4893" s="16"/>
      <c r="C4893" s="16"/>
    </row>
    <row r="4894" spans="2:3" x14ac:dyDescent="0.35">
      <c r="B4894" s="16"/>
      <c r="C4894" s="16"/>
    </row>
    <row r="4895" spans="2:3" x14ac:dyDescent="0.35">
      <c r="B4895" s="16"/>
      <c r="C4895" s="16"/>
    </row>
    <row r="4896" spans="2:3" x14ac:dyDescent="0.35">
      <c r="B4896" s="16"/>
      <c r="C4896" s="16"/>
    </row>
    <row r="4897" spans="2:3" x14ac:dyDescent="0.35">
      <c r="B4897" s="16"/>
      <c r="C4897" s="16"/>
    </row>
    <row r="4898" spans="2:3" x14ac:dyDescent="0.35">
      <c r="B4898" s="16"/>
      <c r="C4898" s="16"/>
    </row>
    <row r="4899" spans="2:3" x14ac:dyDescent="0.35">
      <c r="B4899" s="16"/>
      <c r="C4899" s="16"/>
    </row>
    <row r="4900" spans="2:3" x14ac:dyDescent="0.35">
      <c r="B4900" s="16"/>
      <c r="C4900" s="16"/>
    </row>
    <row r="4901" spans="2:3" x14ac:dyDescent="0.35">
      <c r="B4901" s="16"/>
      <c r="C4901" s="16"/>
    </row>
    <row r="4902" spans="2:3" x14ac:dyDescent="0.35">
      <c r="B4902" s="16"/>
      <c r="C4902" s="16"/>
    </row>
    <row r="4903" spans="2:3" x14ac:dyDescent="0.35">
      <c r="B4903" s="16"/>
      <c r="C4903" s="16"/>
    </row>
    <row r="4904" spans="2:3" x14ac:dyDescent="0.35">
      <c r="B4904" s="16"/>
      <c r="C4904" s="16"/>
    </row>
    <row r="4905" spans="2:3" x14ac:dyDescent="0.35">
      <c r="B4905" s="16"/>
      <c r="C4905" s="16"/>
    </row>
    <row r="4906" spans="2:3" x14ac:dyDescent="0.35">
      <c r="B4906" s="16"/>
      <c r="C4906" s="16"/>
    </row>
    <row r="4907" spans="2:3" x14ac:dyDescent="0.35">
      <c r="B4907" s="16"/>
      <c r="C4907" s="16"/>
    </row>
    <row r="4908" spans="2:3" x14ac:dyDescent="0.35">
      <c r="B4908" s="16"/>
      <c r="C4908" s="16"/>
    </row>
    <row r="4909" spans="2:3" x14ac:dyDescent="0.35">
      <c r="B4909" s="16"/>
      <c r="C4909" s="16"/>
    </row>
    <row r="4910" spans="2:3" x14ac:dyDescent="0.35">
      <c r="B4910" s="16"/>
      <c r="C4910" s="16"/>
    </row>
    <row r="4911" spans="2:3" x14ac:dyDescent="0.35">
      <c r="B4911" s="16"/>
      <c r="C4911" s="16"/>
    </row>
    <row r="4912" spans="2:3" x14ac:dyDescent="0.35">
      <c r="B4912" s="16"/>
      <c r="C4912" s="16"/>
    </row>
    <row r="4913" spans="2:3" x14ac:dyDescent="0.35">
      <c r="B4913" s="16"/>
      <c r="C4913" s="16"/>
    </row>
    <row r="4914" spans="2:3" x14ac:dyDescent="0.35">
      <c r="B4914" s="16"/>
      <c r="C4914" s="16"/>
    </row>
    <row r="4915" spans="2:3" x14ac:dyDescent="0.35">
      <c r="B4915" s="16"/>
      <c r="C4915" s="16"/>
    </row>
    <row r="4916" spans="2:3" x14ac:dyDescent="0.35">
      <c r="B4916" s="16"/>
      <c r="C4916" s="16"/>
    </row>
    <row r="4917" spans="2:3" x14ac:dyDescent="0.35">
      <c r="B4917" s="16"/>
      <c r="C4917" s="16"/>
    </row>
    <row r="4918" spans="2:3" x14ac:dyDescent="0.35">
      <c r="B4918" s="16"/>
      <c r="C4918" s="16"/>
    </row>
    <row r="4919" spans="2:3" x14ac:dyDescent="0.35">
      <c r="B4919" s="16"/>
      <c r="C4919" s="16"/>
    </row>
    <row r="4920" spans="2:3" x14ac:dyDescent="0.35">
      <c r="B4920" s="16"/>
      <c r="C4920" s="16"/>
    </row>
    <row r="4921" spans="2:3" x14ac:dyDescent="0.35">
      <c r="B4921" s="16"/>
      <c r="C4921" s="16"/>
    </row>
    <row r="4922" spans="2:3" x14ac:dyDescent="0.35">
      <c r="B4922" s="16"/>
      <c r="C4922" s="16"/>
    </row>
    <row r="4923" spans="2:3" x14ac:dyDescent="0.35">
      <c r="B4923" s="16"/>
      <c r="C4923" s="16"/>
    </row>
    <row r="4924" spans="2:3" x14ac:dyDescent="0.35">
      <c r="B4924" s="16"/>
      <c r="C4924" s="16"/>
    </row>
    <row r="4925" spans="2:3" x14ac:dyDescent="0.35">
      <c r="B4925" s="16"/>
      <c r="C4925" s="16"/>
    </row>
    <row r="4926" spans="2:3" x14ac:dyDescent="0.35">
      <c r="B4926" s="16"/>
      <c r="C4926" s="16"/>
    </row>
    <row r="4927" spans="2:3" x14ac:dyDescent="0.35">
      <c r="B4927" s="16"/>
      <c r="C4927" s="16"/>
    </row>
    <row r="4928" spans="2:3" x14ac:dyDescent="0.35">
      <c r="B4928" s="16"/>
      <c r="C4928" s="16"/>
    </row>
    <row r="4929" spans="2:3" x14ac:dyDescent="0.35">
      <c r="B4929" s="16"/>
      <c r="C4929" s="16"/>
    </row>
    <row r="4930" spans="2:3" x14ac:dyDescent="0.35">
      <c r="B4930" s="16"/>
      <c r="C4930" s="16"/>
    </row>
    <row r="4931" spans="2:3" x14ac:dyDescent="0.35">
      <c r="B4931" s="16"/>
      <c r="C4931" s="16"/>
    </row>
    <row r="4932" spans="2:3" x14ac:dyDescent="0.35">
      <c r="B4932" s="16"/>
      <c r="C4932" s="16"/>
    </row>
    <row r="4933" spans="2:3" x14ac:dyDescent="0.35">
      <c r="B4933" s="16"/>
      <c r="C4933" s="16"/>
    </row>
    <row r="4934" spans="2:3" x14ac:dyDescent="0.35">
      <c r="B4934" s="16"/>
      <c r="C4934" s="16"/>
    </row>
    <row r="4935" spans="2:3" x14ac:dyDescent="0.35">
      <c r="B4935" s="16"/>
      <c r="C4935" s="16"/>
    </row>
    <row r="4936" spans="2:3" x14ac:dyDescent="0.35">
      <c r="B4936" s="16"/>
      <c r="C4936" s="16"/>
    </row>
    <row r="4937" spans="2:3" x14ac:dyDescent="0.35">
      <c r="B4937" s="16"/>
      <c r="C4937" s="16"/>
    </row>
    <row r="4938" spans="2:3" x14ac:dyDescent="0.35">
      <c r="B4938" s="16"/>
      <c r="C4938" s="16"/>
    </row>
    <row r="4939" spans="2:3" x14ac:dyDescent="0.35">
      <c r="B4939" s="16"/>
      <c r="C4939" s="16"/>
    </row>
    <row r="4940" spans="2:3" x14ac:dyDescent="0.35">
      <c r="B4940" s="16"/>
      <c r="C4940" s="16"/>
    </row>
    <row r="4941" spans="2:3" x14ac:dyDescent="0.35">
      <c r="B4941" s="16"/>
      <c r="C4941" s="16"/>
    </row>
    <row r="4942" spans="2:3" x14ac:dyDescent="0.35">
      <c r="B4942" s="16"/>
      <c r="C4942" s="16"/>
    </row>
    <row r="4943" spans="2:3" x14ac:dyDescent="0.35">
      <c r="B4943" s="16"/>
      <c r="C4943" s="16"/>
    </row>
    <row r="4944" spans="2:3" x14ac:dyDescent="0.35">
      <c r="B4944" s="16"/>
      <c r="C4944" s="16"/>
    </row>
    <row r="4945" spans="2:3" x14ac:dyDescent="0.35">
      <c r="B4945" s="16"/>
      <c r="C4945" s="16"/>
    </row>
    <row r="4946" spans="2:3" x14ac:dyDescent="0.35">
      <c r="B4946" s="16"/>
      <c r="C4946" s="16"/>
    </row>
    <row r="4947" spans="2:3" x14ac:dyDescent="0.35">
      <c r="B4947" s="16"/>
      <c r="C4947" s="16"/>
    </row>
    <row r="4948" spans="2:3" x14ac:dyDescent="0.35">
      <c r="B4948" s="16"/>
      <c r="C4948" s="16"/>
    </row>
    <row r="4949" spans="2:3" x14ac:dyDescent="0.35">
      <c r="B4949" s="16"/>
      <c r="C4949" s="16"/>
    </row>
    <row r="4950" spans="2:3" x14ac:dyDescent="0.35">
      <c r="B4950" s="16"/>
      <c r="C4950" s="16"/>
    </row>
    <row r="4951" spans="2:3" x14ac:dyDescent="0.35">
      <c r="B4951" s="16"/>
      <c r="C4951" s="16"/>
    </row>
    <row r="4952" spans="2:3" x14ac:dyDescent="0.35">
      <c r="B4952" s="16"/>
      <c r="C4952" s="16"/>
    </row>
    <row r="4953" spans="2:3" x14ac:dyDescent="0.35">
      <c r="B4953" s="16"/>
      <c r="C4953" s="16"/>
    </row>
    <row r="4954" spans="2:3" x14ac:dyDescent="0.35">
      <c r="B4954" s="16"/>
      <c r="C4954" s="16"/>
    </row>
    <row r="4955" spans="2:3" x14ac:dyDescent="0.35">
      <c r="B4955" s="16"/>
      <c r="C4955" s="16"/>
    </row>
    <row r="4956" spans="2:3" x14ac:dyDescent="0.35">
      <c r="B4956" s="16"/>
      <c r="C4956" s="16"/>
    </row>
    <row r="4957" spans="2:3" x14ac:dyDescent="0.35">
      <c r="B4957" s="16"/>
      <c r="C4957" s="16"/>
    </row>
    <row r="4958" spans="2:3" x14ac:dyDescent="0.35">
      <c r="B4958" s="16"/>
      <c r="C4958" s="16"/>
    </row>
    <row r="4959" spans="2:3" x14ac:dyDescent="0.35">
      <c r="B4959" s="16"/>
      <c r="C4959" s="16"/>
    </row>
    <row r="4960" spans="2:3" x14ac:dyDescent="0.35">
      <c r="B4960" s="16"/>
      <c r="C4960" s="16"/>
    </row>
    <row r="4961" spans="2:3" x14ac:dyDescent="0.35">
      <c r="B4961" s="16"/>
      <c r="C4961" s="16"/>
    </row>
    <row r="4962" spans="2:3" x14ac:dyDescent="0.35">
      <c r="B4962" s="16"/>
      <c r="C4962" s="16"/>
    </row>
    <row r="4963" spans="2:3" x14ac:dyDescent="0.35">
      <c r="B4963" s="16"/>
      <c r="C4963" s="16"/>
    </row>
    <row r="4964" spans="2:3" x14ac:dyDescent="0.35">
      <c r="B4964" s="16"/>
      <c r="C4964" s="16"/>
    </row>
    <row r="4965" spans="2:3" x14ac:dyDescent="0.35">
      <c r="B4965" s="16"/>
      <c r="C4965" s="16"/>
    </row>
    <row r="4966" spans="2:3" x14ac:dyDescent="0.35">
      <c r="B4966" s="16"/>
      <c r="C4966" s="16"/>
    </row>
    <row r="4967" spans="2:3" x14ac:dyDescent="0.35">
      <c r="B4967" s="16"/>
      <c r="C4967" s="16"/>
    </row>
    <row r="4968" spans="2:3" x14ac:dyDescent="0.35">
      <c r="B4968" s="16"/>
      <c r="C4968" s="16"/>
    </row>
    <row r="4969" spans="2:3" x14ac:dyDescent="0.35">
      <c r="B4969" s="16"/>
      <c r="C4969" s="16"/>
    </row>
    <row r="4970" spans="2:3" x14ac:dyDescent="0.35">
      <c r="B4970" s="16"/>
      <c r="C4970" s="16"/>
    </row>
    <row r="4971" spans="2:3" x14ac:dyDescent="0.35">
      <c r="B4971" s="16"/>
      <c r="C4971" s="16"/>
    </row>
    <row r="4972" spans="2:3" x14ac:dyDescent="0.35">
      <c r="B4972" s="16"/>
      <c r="C4972" s="16"/>
    </row>
    <row r="4973" spans="2:3" x14ac:dyDescent="0.35">
      <c r="B4973" s="16"/>
      <c r="C4973" s="16"/>
    </row>
    <row r="4974" spans="2:3" x14ac:dyDescent="0.35">
      <c r="B4974" s="16"/>
      <c r="C4974" s="16"/>
    </row>
    <row r="4975" spans="2:3" x14ac:dyDescent="0.35">
      <c r="B4975" s="16"/>
      <c r="C4975" s="16"/>
    </row>
    <row r="4976" spans="2:3" x14ac:dyDescent="0.35">
      <c r="B4976" s="16"/>
      <c r="C4976" s="16"/>
    </row>
    <row r="4977" spans="2:3" x14ac:dyDescent="0.35">
      <c r="B4977" s="16"/>
      <c r="C4977" s="16"/>
    </row>
    <row r="4978" spans="2:3" x14ac:dyDescent="0.35">
      <c r="B4978" s="16"/>
      <c r="C4978" s="16"/>
    </row>
    <row r="4979" spans="2:3" x14ac:dyDescent="0.35">
      <c r="B4979" s="16"/>
      <c r="C4979" s="16"/>
    </row>
    <row r="4980" spans="2:3" x14ac:dyDescent="0.35">
      <c r="B4980" s="16"/>
      <c r="C4980" s="16"/>
    </row>
    <row r="4981" spans="2:3" x14ac:dyDescent="0.35">
      <c r="B4981" s="16"/>
      <c r="C4981" s="16"/>
    </row>
    <row r="4982" spans="2:3" x14ac:dyDescent="0.35">
      <c r="B4982" s="16"/>
      <c r="C4982" s="16"/>
    </row>
    <row r="4983" spans="2:3" x14ac:dyDescent="0.35">
      <c r="B4983" s="16"/>
      <c r="C4983" s="16"/>
    </row>
    <row r="4984" spans="2:3" x14ac:dyDescent="0.35">
      <c r="B4984" s="16"/>
      <c r="C4984" s="16"/>
    </row>
    <row r="4985" spans="2:3" x14ac:dyDescent="0.35">
      <c r="B4985" s="16"/>
      <c r="C4985" s="16"/>
    </row>
    <row r="4986" spans="2:3" x14ac:dyDescent="0.35">
      <c r="B4986" s="16"/>
      <c r="C4986" s="16"/>
    </row>
    <row r="4987" spans="2:3" x14ac:dyDescent="0.35">
      <c r="B4987" s="16"/>
      <c r="C4987" s="16"/>
    </row>
    <row r="4988" spans="2:3" x14ac:dyDescent="0.35">
      <c r="B4988" s="16"/>
      <c r="C4988" s="16"/>
    </row>
    <row r="4989" spans="2:3" x14ac:dyDescent="0.35">
      <c r="B4989" s="16"/>
      <c r="C4989" s="16"/>
    </row>
    <row r="4990" spans="2:3" x14ac:dyDescent="0.35">
      <c r="B4990" s="16"/>
      <c r="C4990" s="16"/>
    </row>
    <row r="4991" spans="2:3" x14ac:dyDescent="0.35">
      <c r="B4991" s="16"/>
      <c r="C4991" s="16"/>
    </row>
    <row r="4992" spans="2:3" x14ac:dyDescent="0.35">
      <c r="B4992" s="16"/>
      <c r="C4992" s="16"/>
    </row>
    <row r="4993" spans="2:3" x14ac:dyDescent="0.35">
      <c r="B4993" s="16"/>
      <c r="C4993" s="16"/>
    </row>
    <row r="4994" spans="2:3" x14ac:dyDescent="0.35">
      <c r="B4994" s="16"/>
      <c r="C4994" s="16"/>
    </row>
    <row r="4995" spans="2:3" x14ac:dyDescent="0.35">
      <c r="B4995" s="16"/>
      <c r="C4995" s="16"/>
    </row>
    <row r="4996" spans="2:3" x14ac:dyDescent="0.35">
      <c r="B4996" s="16"/>
      <c r="C4996" s="16"/>
    </row>
    <row r="4997" spans="2:3" x14ac:dyDescent="0.35">
      <c r="B4997" s="16"/>
      <c r="C4997" s="16"/>
    </row>
    <row r="4998" spans="2:3" x14ac:dyDescent="0.35">
      <c r="B4998" s="16"/>
      <c r="C4998" s="16"/>
    </row>
    <row r="4999" spans="2:3" x14ac:dyDescent="0.35">
      <c r="B4999" s="16"/>
      <c r="C4999" s="16"/>
    </row>
    <row r="5000" spans="2:3" x14ac:dyDescent="0.35">
      <c r="B5000" s="16"/>
      <c r="C5000" s="16"/>
    </row>
    <row r="5001" spans="2:3" x14ac:dyDescent="0.35">
      <c r="B5001" s="16"/>
      <c r="C5001" s="16"/>
    </row>
    <row r="5002" spans="2:3" x14ac:dyDescent="0.35">
      <c r="B5002" s="16"/>
      <c r="C5002" s="16"/>
    </row>
    <row r="5003" spans="2:3" x14ac:dyDescent="0.35">
      <c r="B5003" s="16"/>
      <c r="C5003" s="16"/>
    </row>
    <row r="5004" spans="2:3" x14ac:dyDescent="0.35">
      <c r="B5004" s="16"/>
      <c r="C5004" s="16"/>
    </row>
    <row r="5005" spans="2:3" x14ac:dyDescent="0.35">
      <c r="B5005" s="16"/>
      <c r="C5005" s="16"/>
    </row>
    <row r="5006" spans="2:3" x14ac:dyDescent="0.35">
      <c r="B5006" s="16"/>
      <c r="C5006" s="16"/>
    </row>
    <row r="5007" spans="2:3" x14ac:dyDescent="0.35">
      <c r="B5007" s="16"/>
      <c r="C5007" s="16"/>
    </row>
    <row r="5008" spans="2:3" x14ac:dyDescent="0.35">
      <c r="B5008" s="16"/>
      <c r="C5008" s="16"/>
    </row>
    <row r="5009" spans="2:3" x14ac:dyDescent="0.35">
      <c r="B5009" s="16"/>
      <c r="C5009" s="16"/>
    </row>
    <row r="5010" spans="2:3" x14ac:dyDescent="0.35">
      <c r="B5010" s="16"/>
      <c r="C5010" s="16"/>
    </row>
    <row r="5011" spans="2:3" x14ac:dyDescent="0.35">
      <c r="B5011" s="16"/>
      <c r="C5011" s="16"/>
    </row>
    <row r="5012" spans="2:3" x14ac:dyDescent="0.35">
      <c r="B5012" s="16"/>
      <c r="C5012" s="16"/>
    </row>
    <row r="5013" spans="2:3" x14ac:dyDescent="0.35">
      <c r="B5013" s="16"/>
      <c r="C5013" s="16"/>
    </row>
    <row r="5014" spans="2:3" x14ac:dyDescent="0.35">
      <c r="B5014" s="16"/>
      <c r="C5014" s="16"/>
    </row>
    <row r="5015" spans="2:3" x14ac:dyDescent="0.35">
      <c r="B5015" s="16"/>
      <c r="C5015" s="16"/>
    </row>
    <row r="5016" spans="2:3" x14ac:dyDescent="0.35">
      <c r="B5016" s="16"/>
      <c r="C5016" s="16"/>
    </row>
    <row r="5017" spans="2:3" x14ac:dyDescent="0.35">
      <c r="B5017" s="16"/>
      <c r="C5017" s="16"/>
    </row>
    <row r="5018" spans="2:3" x14ac:dyDescent="0.35">
      <c r="B5018" s="16"/>
      <c r="C5018" s="16"/>
    </row>
    <row r="5019" spans="2:3" x14ac:dyDescent="0.35">
      <c r="B5019" s="16"/>
      <c r="C5019" s="16"/>
    </row>
    <row r="5020" spans="2:3" x14ac:dyDescent="0.35">
      <c r="B5020" s="16"/>
      <c r="C5020" s="16"/>
    </row>
    <row r="5021" spans="2:3" x14ac:dyDescent="0.35">
      <c r="B5021" s="16"/>
      <c r="C5021" s="16"/>
    </row>
    <row r="5022" spans="2:3" x14ac:dyDescent="0.35">
      <c r="B5022" s="16"/>
      <c r="C5022" s="16"/>
    </row>
    <row r="5023" spans="2:3" x14ac:dyDescent="0.35">
      <c r="B5023" s="16"/>
      <c r="C5023" s="16"/>
    </row>
    <row r="5024" spans="2:3" x14ac:dyDescent="0.35">
      <c r="B5024" s="16"/>
      <c r="C5024" s="16"/>
    </row>
    <row r="5025" spans="2:3" x14ac:dyDescent="0.35">
      <c r="B5025" s="16"/>
      <c r="C5025" s="16"/>
    </row>
    <row r="5026" spans="2:3" x14ac:dyDescent="0.35">
      <c r="B5026" s="16"/>
      <c r="C5026" s="16"/>
    </row>
    <row r="5027" spans="2:3" x14ac:dyDescent="0.35">
      <c r="B5027" s="16"/>
      <c r="C5027" s="16"/>
    </row>
    <row r="5028" spans="2:3" x14ac:dyDescent="0.35">
      <c r="B5028" s="16"/>
      <c r="C5028" s="16"/>
    </row>
    <row r="5029" spans="2:3" x14ac:dyDescent="0.35">
      <c r="B5029" s="16"/>
      <c r="C5029" s="16"/>
    </row>
    <row r="5030" spans="2:3" x14ac:dyDescent="0.35">
      <c r="B5030" s="16"/>
      <c r="C5030" s="16"/>
    </row>
    <row r="5031" spans="2:3" x14ac:dyDescent="0.35">
      <c r="B5031" s="16"/>
      <c r="C5031" s="16"/>
    </row>
    <row r="5032" spans="2:3" x14ac:dyDescent="0.35">
      <c r="B5032" s="16"/>
      <c r="C5032" s="16"/>
    </row>
    <row r="5033" spans="2:3" x14ac:dyDescent="0.35">
      <c r="B5033" s="16"/>
      <c r="C5033" s="16"/>
    </row>
    <row r="5034" spans="2:3" x14ac:dyDescent="0.35">
      <c r="B5034" s="16"/>
      <c r="C5034" s="16"/>
    </row>
    <row r="5035" spans="2:3" x14ac:dyDescent="0.35">
      <c r="B5035" s="16"/>
      <c r="C5035" s="16"/>
    </row>
    <row r="5036" spans="2:3" x14ac:dyDescent="0.35">
      <c r="B5036" s="16"/>
      <c r="C5036" s="16"/>
    </row>
    <row r="5037" spans="2:3" x14ac:dyDescent="0.35">
      <c r="B5037" s="16"/>
      <c r="C5037" s="16"/>
    </row>
    <row r="5038" spans="2:3" x14ac:dyDescent="0.35">
      <c r="B5038" s="16"/>
      <c r="C5038" s="16"/>
    </row>
    <row r="5039" spans="2:3" x14ac:dyDescent="0.35">
      <c r="B5039" s="16"/>
      <c r="C5039" s="16"/>
    </row>
    <row r="5040" spans="2:3" x14ac:dyDescent="0.35">
      <c r="B5040" s="16"/>
      <c r="C5040" s="16"/>
    </row>
    <row r="5041" spans="2:3" x14ac:dyDescent="0.35">
      <c r="B5041" s="16"/>
      <c r="C5041" s="16"/>
    </row>
    <row r="5042" spans="2:3" x14ac:dyDescent="0.35">
      <c r="B5042" s="16"/>
      <c r="C5042" s="16"/>
    </row>
    <row r="5043" spans="2:3" x14ac:dyDescent="0.35">
      <c r="B5043" s="16"/>
      <c r="C5043" s="16"/>
    </row>
    <row r="5044" spans="2:3" x14ac:dyDescent="0.35">
      <c r="B5044" s="16"/>
      <c r="C5044" s="16"/>
    </row>
    <row r="5045" spans="2:3" x14ac:dyDescent="0.35">
      <c r="B5045" s="16"/>
      <c r="C5045" s="16"/>
    </row>
    <row r="5046" spans="2:3" x14ac:dyDescent="0.35">
      <c r="B5046" s="16"/>
      <c r="C5046" s="16"/>
    </row>
    <row r="5047" spans="2:3" x14ac:dyDescent="0.35">
      <c r="B5047" s="16"/>
      <c r="C5047" s="16"/>
    </row>
    <row r="5048" spans="2:3" x14ac:dyDescent="0.35">
      <c r="B5048" s="16"/>
      <c r="C5048" s="16"/>
    </row>
    <row r="5049" spans="2:3" x14ac:dyDescent="0.35">
      <c r="B5049" s="16"/>
      <c r="C5049" s="16"/>
    </row>
    <row r="5050" spans="2:3" x14ac:dyDescent="0.35">
      <c r="B5050" s="16"/>
      <c r="C5050" s="16"/>
    </row>
    <row r="5051" spans="2:3" x14ac:dyDescent="0.35">
      <c r="B5051" s="16"/>
      <c r="C5051" s="16"/>
    </row>
    <row r="5052" spans="2:3" x14ac:dyDescent="0.35">
      <c r="B5052" s="16"/>
      <c r="C5052" s="16"/>
    </row>
    <row r="5053" spans="2:3" x14ac:dyDescent="0.35">
      <c r="B5053" s="16"/>
      <c r="C5053" s="16"/>
    </row>
    <row r="5054" spans="2:3" x14ac:dyDescent="0.35">
      <c r="B5054" s="16"/>
      <c r="C5054" s="16"/>
    </row>
    <row r="5055" spans="2:3" x14ac:dyDescent="0.35">
      <c r="B5055" s="16"/>
      <c r="C5055" s="16"/>
    </row>
    <row r="5056" spans="2:3" x14ac:dyDescent="0.35">
      <c r="B5056" s="16"/>
      <c r="C5056" s="16"/>
    </row>
    <row r="5057" spans="2:3" x14ac:dyDescent="0.35">
      <c r="B5057" s="16"/>
      <c r="C5057" s="16"/>
    </row>
    <row r="5058" spans="2:3" x14ac:dyDescent="0.35">
      <c r="B5058" s="16"/>
      <c r="C5058" s="16"/>
    </row>
    <row r="5059" spans="2:3" x14ac:dyDescent="0.35">
      <c r="B5059" s="16"/>
      <c r="C5059" s="16"/>
    </row>
    <row r="5060" spans="2:3" x14ac:dyDescent="0.35">
      <c r="B5060" s="16"/>
      <c r="C5060" s="16"/>
    </row>
    <row r="5061" spans="2:3" x14ac:dyDescent="0.35">
      <c r="B5061" s="16"/>
      <c r="C5061" s="16"/>
    </row>
    <row r="5062" spans="2:3" x14ac:dyDescent="0.35">
      <c r="B5062" s="16"/>
      <c r="C5062" s="16"/>
    </row>
    <row r="5063" spans="2:3" x14ac:dyDescent="0.35">
      <c r="B5063" s="16"/>
      <c r="C5063" s="16"/>
    </row>
    <row r="5064" spans="2:3" x14ac:dyDescent="0.35">
      <c r="B5064" s="16"/>
      <c r="C5064" s="16"/>
    </row>
    <row r="5065" spans="2:3" x14ac:dyDescent="0.35">
      <c r="B5065" s="16"/>
      <c r="C5065" s="16"/>
    </row>
    <row r="5066" spans="2:3" x14ac:dyDescent="0.35">
      <c r="B5066" s="16"/>
      <c r="C5066" s="16"/>
    </row>
    <row r="5067" spans="2:3" x14ac:dyDescent="0.35">
      <c r="B5067" s="16"/>
      <c r="C5067" s="16"/>
    </row>
    <row r="5068" spans="2:3" x14ac:dyDescent="0.35">
      <c r="B5068" s="16"/>
      <c r="C5068" s="16"/>
    </row>
    <row r="5069" spans="2:3" x14ac:dyDescent="0.35">
      <c r="B5069" s="16"/>
      <c r="C5069" s="16"/>
    </row>
    <row r="5070" spans="2:3" x14ac:dyDescent="0.35">
      <c r="B5070" s="16"/>
      <c r="C5070" s="16"/>
    </row>
    <row r="5071" spans="2:3" x14ac:dyDescent="0.35">
      <c r="B5071" s="16"/>
      <c r="C5071" s="16"/>
    </row>
    <row r="5072" spans="2:3" x14ac:dyDescent="0.35">
      <c r="B5072" s="16"/>
      <c r="C5072" s="16"/>
    </row>
    <row r="5073" spans="2:3" x14ac:dyDescent="0.35">
      <c r="B5073" s="16"/>
      <c r="C5073" s="16"/>
    </row>
    <row r="5074" spans="2:3" x14ac:dyDescent="0.35">
      <c r="B5074" s="16"/>
      <c r="C5074" s="16"/>
    </row>
    <row r="5075" spans="2:3" x14ac:dyDescent="0.35">
      <c r="B5075" s="16"/>
      <c r="C5075" s="16"/>
    </row>
    <row r="5076" spans="2:3" x14ac:dyDescent="0.35">
      <c r="B5076" s="16"/>
      <c r="C5076" s="16"/>
    </row>
    <row r="5077" spans="2:3" x14ac:dyDescent="0.35">
      <c r="B5077" s="16"/>
      <c r="C5077" s="16"/>
    </row>
    <row r="5078" spans="2:3" x14ac:dyDescent="0.35">
      <c r="B5078" s="16"/>
      <c r="C5078" s="16"/>
    </row>
    <row r="5079" spans="2:3" x14ac:dyDescent="0.35">
      <c r="B5079" s="16"/>
      <c r="C5079" s="16"/>
    </row>
    <row r="5080" spans="2:3" x14ac:dyDescent="0.35">
      <c r="B5080" s="16"/>
      <c r="C5080" s="16"/>
    </row>
    <row r="5081" spans="2:3" x14ac:dyDescent="0.35">
      <c r="B5081" s="16"/>
      <c r="C5081" s="16"/>
    </row>
    <row r="5082" spans="2:3" x14ac:dyDescent="0.35">
      <c r="B5082" s="16"/>
      <c r="C5082" s="16"/>
    </row>
    <row r="5083" spans="2:3" x14ac:dyDescent="0.35">
      <c r="B5083" s="16"/>
      <c r="C5083" s="16"/>
    </row>
    <row r="5084" spans="2:3" x14ac:dyDescent="0.35">
      <c r="B5084" s="16"/>
      <c r="C5084" s="16"/>
    </row>
    <row r="5085" spans="2:3" x14ac:dyDescent="0.35">
      <c r="B5085" s="16"/>
      <c r="C5085" s="16"/>
    </row>
    <row r="5086" spans="2:3" x14ac:dyDescent="0.35">
      <c r="B5086" s="16"/>
      <c r="C5086" s="16"/>
    </row>
    <row r="5087" spans="2:3" x14ac:dyDescent="0.35">
      <c r="B5087" s="16"/>
      <c r="C5087" s="16"/>
    </row>
    <row r="5088" spans="2:3" x14ac:dyDescent="0.35">
      <c r="B5088" s="16"/>
      <c r="C5088" s="16"/>
    </row>
    <row r="5089" spans="2:3" x14ac:dyDescent="0.35">
      <c r="B5089" s="16"/>
      <c r="C5089" s="16"/>
    </row>
    <row r="5090" spans="2:3" x14ac:dyDescent="0.35">
      <c r="B5090" s="16"/>
      <c r="C5090" s="16"/>
    </row>
    <row r="5091" spans="2:3" x14ac:dyDescent="0.35">
      <c r="B5091" s="16"/>
      <c r="C5091" s="16"/>
    </row>
    <row r="5092" spans="2:3" x14ac:dyDescent="0.35">
      <c r="B5092" s="16"/>
      <c r="C5092" s="16"/>
    </row>
    <row r="5093" spans="2:3" x14ac:dyDescent="0.35">
      <c r="B5093" s="16"/>
      <c r="C5093" s="16"/>
    </row>
    <row r="5094" spans="2:3" x14ac:dyDescent="0.35">
      <c r="B5094" s="16"/>
      <c r="C5094" s="16"/>
    </row>
    <row r="5095" spans="2:3" x14ac:dyDescent="0.35">
      <c r="B5095" s="16"/>
      <c r="C5095" s="16"/>
    </row>
    <row r="5096" spans="2:3" x14ac:dyDescent="0.35">
      <c r="B5096" s="16"/>
      <c r="C5096" s="16"/>
    </row>
    <row r="5097" spans="2:3" x14ac:dyDescent="0.35">
      <c r="B5097" s="16"/>
      <c r="C5097" s="16"/>
    </row>
    <row r="5098" spans="2:3" x14ac:dyDescent="0.35">
      <c r="B5098" s="16"/>
      <c r="C5098" s="16"/>
    </row>
    <row r="5099" spans="2:3" x14ac:dyDescent="0.35">
      <c r="B5099" s="16"/>
      <c r="C5099" s="16"/>
    </row>
    <row r="5100" spans="2:3" x14ac:dyDescent="0.35">
      <c r="B5100" s="16"/>
      <c r="C5100" s="16"/>
    </row>
    <row r="5101" spans="2:3" x14ac:dyDescent="0.35">
      <c r="B5101" s="16"/>
      <c r="C5101" s="16"/>
    </row>
    <row r="5102" spans="2:3" x14ac:dyDescent="0.35">
      <c r="B5102" s="16"/>
      <c r="C5102" s="16"/>
    </row>
    <row r="5103" spans="2:3" x14ac:dyDescent="0.35">
      <c r="B5103" s="16"/>
      <c r="C5103" s="16"/>
    </row>
    <row r="5104" spans="2:3" x14ac:dyDescent="0.35">
      <c r="B5104" s="16"/>
      <c r="C5104" s="16"/>
    </row>
    <row r="5105" spans="2:3" x14ac:dyDescent="0.35">
      <c r="B5105" s="16"/>
      <c r="C5105" s="16"/>
    </row>
    <row r="5106" spans="2:3" x14ac:dyDescent="0.35">
      <c r="B5106" s="16"/>
      <c r="C5106" s="16"/>
    </row>
    <row r="5107" spans="2:3" x14ac:dyDescent="0.35">
      <c r="B5107" s="16"/>
      <c r="C5107" s="16"/>
    </row>
    <row r="5108" spans="2:3" x14ac:dyDescent="0.35">
      <c r="B5108" s="16"/>
      <c r="C5108" s="16"/>
    </row>
    <row r="5109" spans="2:3" x14ac:dyDescent="0.35">
      <c r="B5109" s="16"/>
      <c r="C5109" s="16"/>
    </row>
    <row r="5110" spans="2:3" x14ac:dyDescent="0.35">
      <c r="B5110" s="16"/>
      <c r="C5110" s="16"/>
    </row>
    <row r="5111" spans="2:3" x14ac:dyDescent="0.35">
      <c r="B5111" s="16"/>
      <c r="C5111" s="16"/>
    </row>
    <row r="5112" spans="2:3" x14ac:dyDescent="0.35">
      <c r="B5112" s="16"/>
      <c r="C5112" s="16"/>
    </row>
    <row r="5113" spans="2:3" x14ac:dyDescent="0.35">
      <c r="B5113" s="16"/>
      <c r="C5113" s="16"/>
    </row>
    <row r="5114" spans="2:3" x14ac:dyDescent="0.35">
      <c r="B5114" s="16"/>
      <c r="C5114" s="16"/>
    </row>
    <row r="5115" spans="2:3" x14ac:dyDescent="0.35">
      <c r="B5115" s="16"/>
      <c r="C5115" s="16"/>
    </row>
    <row r="5116" spans="2:3" x14ac:dyDescent="0.35">
      <c r="B5116" s="16"/>
      <c r="C5116" s="16"/>
    </row>
    <row r="5117" spans="2:3" x14ac:dyDescent="0.35">
      <c r="B5117" s="16"/>
      <c r="C5117" s="16"/>
    </row>
    <row r="5118" spans="2:3" x14ac:dyDescent="0.35">
      <c r="B5118" s="16"/>
      <c r="C5118" s="16"/>
    </row>
    <row r="5119" spans="2:3" x14ac:dyDescent="0.35">
      <c r="B5119" s="16"/>
      <c r="C5119" s="16"/>
    </row>
    <row r="5120" spans="2:3" x14ac:dyDescent="0.35">
      <c r="B5120" s="16"/>
      <c r="C5120" s="16"/>
    </row>
    <row r="5121" spans="2:3" x14ac:dyDescent="0.35">
      <c r="B5121" s="16"/>
      <c r="C5121" s="16"/>
    </row>
    <row r="5122" spans="2:3" x14ac:dyDescent="0.35">
      <c r="B5122" s="16"/>
      <c r="C5122" s="16"/>
    </row>
    <row r="5123" spans="2:3" x14ac:dyDescent="0.35">
      <c r="B5123" s="16"/>
      <c r="C5123" s="16"/>
    </row>
    <row r="5124" spans="2:3" x14ac:dyDescent="0.35">
      <c r="B5124" s="16"/>
      <c r="C5124" s="16"/>
    </row>
    <row r="5125" spans="2:3" x14ac:dyDescent="0.35">
      <c r="B5125" s="16"/>
      <c r="C5125" s="16"/>
    </row>
    <row r="5126" spans="2:3" x14ac:dyDescent="0.35">
      <c r="B5126" s="16"/>
      <c r="C5126" s="16"/>
    </row>
    <row r="5127" spans="2:3" x14ac:dyDescent="0.35">
      <c r="B5127" s="16"/>
      <c r="C5127" s="16"/>
    </row>
    <row r="5128" spans="2:3" x14ac:dyDescent="0.35">
      <c r="B5128" s="16"/>
      <c r="C5128" s="16"/>
    </row>
    <row r="5129" spans="2:3" x14ac:dyDescent="0.35">
      <c r="B5129" s="16"/>
      <c r="C5129" s="16"/>
    </row>
    <row r="5130" spans="2:3" x14ac:dyDescent="0.35">
      <c r="B5130" s="16"/>
      <c r="C5130" s="16"/>
    </row>
    <row r="5131" spans="2:3" x14ac:dyDescent="0.35">
      <c r="B5131" s="16"/>
      <c r="C5131" s="16"/>
    </row>
    <row r="5132" spans="2:3" x14ac:dyDescent="0.35">
      <c r="B5132" s="16"/>
      <c r="C5132" s="16"/>
    </row>
    <row r="5133" spans="2:3" x14ac:dyDescent="0.35">
      <c r="B5133" s="16"/>
      <c r="C5133" s="16"/>
    </row>
    <row r="5134" spans="2:3" x14ac:dyDescent="0.35">
      <c r="B5134" s="16"/>
      <c r="C5134" s="16"/>
    </row>
    <row r="5135" spans="2:3" x14ac:dyDescent="0.35">
      <c r="B5135" s="16"/>
      <c r="C5135" s="16"/>
    </row>
    <row r="5136" spans="2:3" x14ac:dyDescent="0.35">
      <c r="B5136" s="16"/>
      <c r="C5136" s="16"/>
    </row>
    <row r="5137" spans="2:3" x14ac:dyDescent="0.35">
      <c r="B5137" s="16"/>
      <c r="C5137" s="16"/>
    </row>
    <row r="5138" spans="2:3" x14ac:dyDescent="0.35">
      <c r="B5138" s="16"/>
      <c r="C5138" s="16"/>
    </row>
    <row r="5139" spans="2:3" x14ac:dyDescent="0.35">
      <c r="B5139" s="16"/>
      <c r="C5139" s="16"/>
    </row>
    <row r="5140" spans="2:3" x14ac:dyDescent="0.35">
      <c r="B5140" s="16"/>
      <c r="C5140" s="16"/>
    </row>
    <row r="5141" spans="2:3" x14ac:dyDescent="0.35">
      <c r="B5141" s="16"/>
      <c r="C5141" s="16"/>
    </row>
    <row r="5142" spans="2:3" x14ac:dyDescent="0.35">
      <c r="B5142" s="16"/>
      <c r="C5142" s="16"/>
    </row>
    <row r="5143" spans="2:3" x14ac:dyDescent="0.35">
      <c r="B5143" s="16"/>
      <c r="C5143" s="16"/>
    </row>
    <row r="5144" spans="2:3" x14ac:dyDescent="0.35">
      <c r="B5144" s="16"/>
      <c r="C5144" s="16"/>
    </row>
    <row r="5145" spans="2:3" x14ac:dyDescent="0.35">
      <c r="B5145" s="16"/>
      <c r="C5145" s="16"/>
    </row>
    <row r="5146" spans="2:3" x14ac:dyDescent="0.35">
      <c r="B5146" s="16"/>
      <c r="C5146" s="16"/>
    </row>
    <row r="5147" spans="2:3" x14ac:dyDescent="0.35">
      <c r="B5147" s="16"/>
      <c r="C5147" s="16"/>
    </row>
    <row r="5148" spans="2:3" x14ac:dyDescent="0.35">
      <c r="B5148" s="16"/>
      <c r="C5148" s="16"/>
    </row>
    <row r="5149" spans="2:3" x14ac:dyDescent="0.35">
      <c r="B5149" s="16"/>
      <c r="C5149" s="16"/>
    </row>
    <row r="5150" spans="2:3" x14ac:dyDescent="0.35">
      <c r="B5150" s="16"/>
      <c r="C5150" s="16"/>
    </row>
    <row r="5151" spans="2:3" x14ac:dyDescent="0.35">
      <c r="B5151" s="16"/>
      <c r="C5151" s="16"/>
    </row>
    <row r="5152" spans="2:3" x14ac:dyDescent="0.35">
      <c r="B5152" s="16"/>
      <c r="C5152" s="16"/>
    </row>
    <row r="5153" spans="2:3" x14ac:dyDescent="0.35">
      <c r="B5153" s="16"/>
      <c r="C5153" s="16"/>
    </row>
    <row r="5154" spans="2:3" x14ac:dyDescent="0.35">
      <c r="B5154" s="16"/>
      <c r="C5154" s="16"/>
    </row>
    <row r="5155" spans="2:3" x14ac:dyDescent="0.35">
      <c r="B5155" s="16"/>
      <c r="C5155" s="16"/>
    </row>
    <row r="5156" spans="2:3" x14ac:dyDescent="0.35">
      <c r="B5156" s="16"/>
      <c r="C5156" s="16"/>
    </row>
    <row r="5157" spans="2:3" x14ac:dyDescent="0.35">
      <c r="B5157" s="16"/>
      <c r="C5157" s="16"/>
    </row>
    <row r="5158" spans="2:3" x14ac:dyDescent="0.35">
      <c r="B5158" s="16"/>
      <c r="C5158" s="16"/>
    </row>
    <row r="5159" spans="2:3" x14ac:dyDescent="0.35">
      <c r="B5159" s="16"/>
      <c r="C5159" s="16"/>
    </row>
    <row r="5160" spans="2:3" x14ac:dyDescent="0.35">
      <c r="B5160" s="16"/>
      <c r="C5160" s="16"/>
    </row>
    <row r="5161" spans="2:3" x14ac:dyDescent="0.35">
      <c r="B5161" s="16"/>
      <c r="C5161" s="16"/>
    </row>
    <row r="5162" spans="2:3" x14ac:dyDescent="0.35">
      <c r="B5162" s="16"/>
      <c r="C5162" s="16"/>
    </row>
    <row r="5163" spans="2:3" x14ac:dyDescent="0.35">
      <c r="B5163" s="16"/>
      <c r="C5163" s="16"/>
    </row>
    <row r="5164" spans="2:3" x14ac:dyDescent="0.35">
      <c r="B5164" s="16"/>
      <c r="C5164" s="16"/>
    </row>
    <row r="5165" spans="2:3" x14ac:dyDescent="0.35">
      <c r="B5165" s="16"/>
      <c r="C5165" s="16"/>
    </row>
    <row r="5166" spans="2:3" x14ac:dyDescent="0.35">
      <c r="B5166" s="16"/>
      <c r="C5166" s="16"/>
    </row>
    <row r="5167" spans="2:3" x14ac:dyDescent="0.35">
      <c r="B5167" s="16"/>
      <c r="C5167" s="16"/>
    </row>
    <row r="5168" spans="2:3" x14ac:dyDescent="0.35">
      <c r="B5168" s="16"/>
      <c r="C5168" s="16"/>
    </row>
    <row r="5169" spans="2:3" x14ac:dyDescent="0.35">
      <c r="B5169" s="16"/>
      <c r="C5169" s="16"/>
    </row>
    <row r="5170" spans="2:3" x14ac:dyDescent="0.35">
      <c r="B5170" s="16"/>
      <c r="C5170" s="16"/>
    </row>
    <row r="5171" spans="2:3" x14ac:dyDescent="0.35">
      <c r="B5171" s="16"/>
      <c r="C5171" s="16"/>
    </row>
    <row r="5172" spans="2:3" x14ac:dyDescent="0.35">
      <c r="B5172" s="16"/>
      <c r="C5172" s="16"/>
    </row>
    <row r="5173" spans="2:3" x14ac:dyDescent="0.35">
      <c r="B5173" s="16"/>
      <c r="C5173" s="16"/>
    </row>
    <row r="5174" spans="2:3" x14ac:dyDescent="0.35">
      <c r="B5174" s="16"/>
      <c r="C5174" s="16"/>
    </row>
    <row r="5175" spans="2:3" x14ac:dyDescent="0.35">
      <c r="B5175" s="16"/>
      <c r="C5175" s="16"/>
    </row>
    <row r="5176" spans="2:3" x14ac:dyDescent="0.35">
      <c r="B5176" s="16"/>
      <c r="C5176" s="16"/>
    </row>
    <row r="5177" spans="2:3" x14ac:dyDescent="0.35">
      <c r="B5177" s="16"/>
      <c r="C5177" s="16"/>
    </row>
    <row r="5178" spans="2:3" x14ac:dyDescent="0.35">
      <c r="B5178" s="16"/>
      <c r="C5178" s="16"/>
    </row>
    <row r="5179" spans="2:3" x14ac:dyDescent="0.35">
      <c r="B5179" s="16"/>
      <c r="C5179" s="16"/>
    </row>
    <row r="5180" spans="2:3" x14ac:dyDescent="0.35">
      <c r="B5180" s="16"/>
      <c r="C5180" s="16"/>
    </row>
    <row r="5181" spans="2:3" x14ac:dyDescent="0.35">
      <c r="B5181" s="16"/>
      <c r="C5181" s="16"/>
    </row>
    <row r="5182" spans="2:3" x14ac:dyDescent="0.35">
      <c r="B5182" s="16"/>
      <c r="C5182" s="16"/>
    </row>
    <row r="5183" spans="2:3" x14ac:dyDescent="0.35">
      <c r="B5183" s="16"/>
      <c r="C5183" s="16"/>
    </row>
    <row r="5184" spans="2:3" x14ac:dyDescent="0.35">
      <c r="B5184" s="16"/>
      <c r="C5184" s="16"/>
    </row>
    <row r="5185" spans="2:3" x14ac:dyDescent="0.35">
      <c r="B5185" s="16"/>
      <c r="C5185" s="16"/>
    </row>
    <row r="5186" spans="2:3" x14ac:dyDescent="0.35">
      <c r="B5186" s="16"/>
      <c r="C5186" s="16"/>
    </row>
    <row r="5187" spans="2:3" x14ac:dyDescent="0.35">
      <c r="B5187" s="16"/>
      <c r="C5187" s="16"/>
    </row>
    <row r="5188" spans="2:3" x14ac:dyDescent="0.35">
      <c r="B5188" s="16"/>
      <c r="C5188" s="16"/>
    </row>
    <row r="5189" spans="2:3" x14ac:dyDescent="0.35">
      <c r="B5189" s="16"/>
      <c r="C5189" s="16"/>
    </row>
    <row r="5190" spans="2:3" x14ac:dyDescent="0.35">
      <c r="B5190" s="16"/>
      <c r="C5190" s="16"/>
    </row>
    <row r="5191" spans="2:3" x14ac:dyDescent="0.35">
      <c r="B5191" s="16"/>
      <c r="C5191" s="16"/>
    </row>
    <row r="5192" spans="2:3" x14ac:dyDescent="0.35">
      <c r="B5192" s="16"/>
      <c r="C5192" s="16"/>
    </row>
    <row r="5193" spans="2:3" x14ac:dyDescent="0.35">
      <c r="B5193" s="16"/>
      <c r="C5193" s="16"/>
    </row>
    <row r="5194" spans="2:3" x14ac:dyDescent="0.35">
      <c r="B5194" s="16"/>
      <c r="C5194" s="16"/>
    </row>
    <row r="5195" spans="2:3" x14ac:dyDescent="0.35">
      <c r="B5195" s="16"/>
      <c r="C5195" s="16"/>
    </row>
    <row r="5196" spans="2:3" x14ac:dyDescent="0.35">
      <c r="B5196" s="16"/>
      <c r="C5196" s="16"/>
    </row>
    <row r="5197" spans="2:3" x14ac:dyDescent="0.35">
      <c r="B5197" s="16"/>
      <c r="C5197" s="16"/>
    </row>
    <row r="5198" spans="2:3" x14ac:dyDescent="0.35">
      <c r="B5198" s="16"/>
      <c r="C5198" s="16"/>
    </row>
    <row r="5199" spans="2:3" x14ac:dyDescent="0.35">
      <c r="B5199" s="16"/>
      <c r="C5199" s="16"/>
    </row>
    <row r="5200" spans="2:3" x14ac:dyDescent="0.35">
      <c r="B5200" s="16"/>
      <c r="C5200" s="16"/>
    </row>
    <row r="5201" spans="2:3" x14ac:dyDescent="0.35">
      <c r="B5201" s="16"/>
      <c r="C5201" s="16"/>
    </row>
    <row r="5202" spans="2:3" x14ac:dyDescent="0.35">
      <c r="B5202" s="16"/>
      <c r="C5202" s="16"/>
    </row>
    <row r="5203" spans="2:3" x14ac:dyDescent="0.35">
      <c r="B5203" s="16"/>
      <c r="C5203" s="16"/>
    </row>
    <row r="5204" spans="2:3" x14ac:dyDescent="0.35">
      <c r="B5204" s="16"/>
      <c r="C5204" s="16"/>
    </row>
    <row r="5205" spans="2:3" x14ac:dyDescent="0.35">
      <c r="B5205" s="16"/>
      <c r="C5205" s="16"/>
    </row>
    <row r="5206" spans="2:3" x14ac:dyDescent="0.35">
      <c r="B5206" s="16"/>
      <c r="C5206" s="16"/>
    </row>
    <row r="5207" spans="2:3" x14ac:dyDescent="0.35">
      <c r="B5207" s="16"/>
      <c r="C5207" s="16"/>
    </row>
    <row r="5208" spans="2:3" x14ac:dyDescent="0.35">
      <c r="B5208" s="16"/>
      <c r="C5208" s="16"/>
    </row>
    <row r="5209" spans="2:3" x14ac:dyDescent="0.35">
      <c r="B5209" s="16"/>
      <c r="C5209" s="16"/>
    </row>
    <row r="5210" spans="2:3" x14ac:dyDescent="0.35">
      <c r="B5210" s="16"/>
      <c r="C5210" s="16"/>
    </row>
    <row r="5211" spans="2:3" x14ac:dyDescent="0.35">
      <c r="B5211" s="16"/>
      <c r="C5211" s="16"/>
    </row>
    <row r="5212" spans="2:3" x14ac:dyDescent="0.35">
      <c r="B5212" s="16"/>
      <c r="C5212" s="16"/>
    </row>
    <row r="5213" spans="2:3" x14ac:dyDescent="0.35">
      <c r="B5213" s="16"/>
      <c r="C5213" s="16"/>
    </row>
    <row r="5214" spans="2:3" x14ac:dyDescent="0.35">
      <c r="B5214" s="16"/>
      <c r="C5214" s="16"/>
    </row>
    <row r="5215" spans="2:3" x14ac:dyDescent="0.35">
      <c r="B5215" s="16"/>
      <c r="C5215" s="16"/>
    </row>
    <row r="5216" spans="2:3" x14ac:dyDescent="0.35">
      <c r="B5216" s="16"/>
      <c r="C5216" s="16"/>
    </row>
    <row r="5217" spans="2:3" x14ac:dyDescent="0.35">
      <c r="B5217" s="16"/>
      <c r="C5217" s="16"/>
    </row>
    <row r="5218" spans="2:3" x14ac:dyDescent="0.35">
      <c r="B5218" s="16"/>
      <c r="C5218" s="16"/>
    </row>
    <row r="5219" spans="2:3" x14ac:dyDescent="0.35">
      <c r="B5219" s="16"/>
      <c r="C5219" s="16"/>
    </row>
    <row r="5220" spans="2:3" x14ac:dyDescent="0.35">
      <c r="B5220" s="16"/>
      <c r="C5220" s="16"/>
    </row>
    <row r="5221" spans="2:3" x14ac:dyDescent="0.35">
      <c r="B5221" s="16"/>
      <c r="C5221" s="16"/>
    </row>
    <row r="5222" spans="2:3" x14ac:dyDescent="0.35">
      <c r="B5222" s="16"/>
      <c r="C5222" s="16"/>
    </row>
    <row r="5223" spans="2:3" x14ac:dyDescent="0.35">
      <c r="B5223" s="16"/>
      <c r="C5223" s="16"/>
    </row>
    <row r="5224" spans="2:3" x14ac:dyDescent="0.35">
      <c r="B5224" s="16"/>
      <c r="C5224" s="16"/>
    </row>
    <row r="5225" spans="2:3" x14ac:dyDescent="0.35">
      <c r="B5225" s="16"/>
      <c r="C5225" s="16"/>
    </row>
    <row r="5226" spans="2:3" x14ac:dyDescent="0.35">
      <c r="B5226" s="16"/>
      <c r="C5226" s="16"/>
    </row>
    <row r="5227" spans="2:3" x14ac:dyDescent="0.35">
      <c r="B5227" s="16"/>
      <c r="C5227" s="16"/>
    </row>
    <row r="5228" spans="2:3" x14ac:dyDescent="0.35">
      <c r="B5228" s="16"/>
      <c r="C5228" s="16"/>
    </row>
    <row r="5229" spans="2:3" x14ac:dyDescent="0.35">
      <c r="B5229" s="16"/>
      <c r="C5229" s="16"/>
    </row>
    <row r="5230" spans="2:3" x14ac:dyDescent="0.35">
      <c r="B5230" s="16"/>
      <c r="C5230" s="16"/>
    </row>
    <row r="5231" spans="2:3" x14ac:dyDescent="0.35">
      <c r="B5231" s="16"/>
      <c r="C5231" s="16"/>
    </row>
    <row r="5232" spans="2:3" x14ac:dyDescent="0.35">
      <c r="B5232" s="16"/>
      <c r="C5232" s="16"/>
    </row>
    <row r="5233" spans="2:3" x14ac:dyDescent="0.35">
      <c r="B5233" s="16"/>
      <c r="C5233" s="16"/>
    </row>
    <row r="5234" spans="2:3" x14ac:dyDescent="0.35">
      <c r="B5234" s="16"/>
      <c r="C5234" s="16"/>
    </row>
    <row r="5235" spans="2:3" x14ac:dyDescent="0.35">
      <c r="B5235" s="16"/>
      <c r="C5235" s="16"/>
    </row>
    <row r="5236" spans="2:3" x14ac:dyDescent="0.35">
      <c r="B5236" s="16"/>
      <c r="C5236" s="16"/>
    </row>
    <row r="5237" spans="2:3" x14ac:dyDescent="0.35">
      <c r="B5237" s="16"/>
      <c r="C5237" s="16"/>
    </row>
    <row r="5238" spans="2:3" x14ac:dyDescent="0.35">
      <c r="B5238" s="16"/>
      <c r="C5238" s="16"/>
    </row>
    <row r="5239" spans="2:3" x14ac:dyDescent="0.35">
      <c r="B5239" s="16"/>
      <c r="C5239" s="16"/>
    </row>
    <row r="5240" spans="2:3" x14ac:dyDescent="0.35">
      <c r="B5240" s="16"/>
      <c r="C5240" s="16"/>
    </row>
    <row r="5241" spans="2:3" x14ac:dyDescent="0.35">
      <c r="B5241" s="16"/>
      <c r="C5241" s="16"/>
    </row>
    <row r="5242" spans="2:3" x14ac:dyDescent="0.35">
      <c r="B5242" s="16"/>
      <c r="C5242" s="16"/>
    </row>
    <row r="5243" spans="2:3" x14ac:dyDescent="0.35">
      <c r="B5243" s="16"/>
      <c r="C5243" s="16"/>
    </row>
    <row r="5244" spans="2:3" x14ac:dyDescent="0.35">
      <c r="B5244" s="16"/>
      <c r="C5244" s="16"/>
    </row>
    <row r="5245" spans="2:3" x14ac:dyDescent="0.35">
      <c r="B5245" s="16"/>
      <c r="C5245" s="16"/>
    </row>
    <row r="5246" spans="2:3" x14ac:dyDescent="0.35">
      <c r="B5246" s="16"/>
      <c r="C5246" s="16"/>
    </row>
    <row r="5247" spans="2:3" x14ac:dyDescent="0.35">
      <c r="B5247" s="16"/>
      <c r="C5247" s="16"/>
    </row>
    <row r="5248" spans="2:3" x14ac:dyDescent="0.35">
      <c r="B5248" s="16"/>
      <c r="C5248" s="16"/>
    </row>
    <row r="5249" spans="2:3" x14ac:dyDescent="0.35">
      <c r="B5249" s="16"/>
      <c r="C5249" s="16"/>
    </row>
    <row r="5250" spans="2:3" x14ac:dyDescent="0.35">
      <c r="B5250" s="16"/>
      <c r="C5250" s="16"/>
    </row>
    <row r="5251" spans="2:3" x14ac:dyDescent="0.35">
      <c r="B5251" s="16"/>
      <c r="C5251" s="16"/>
    </row>
    <row r="5252" spans="2:3" x14ac:dyDescent="0.35">
      <c r="B5252" s="16"/>
      <c r="C5252" s="16"/>
    </row>
    <row r="5253" spans="2:3" x14ac:dyDescent="0.35">
      <c r="B5253" s="16"/>
      <c r="C5253" s="16"/>
    </row>
    <row r="5254" spans="2:3" x14ac:dyDescent="0.35">
      <c r="B5254" s="16"/>
      <c r="C5254" s="16"/>
    </row>
    <row r="5255" spans="2:3" x14ac:dyDescent="0.35">
      <c r="B5255" s="16"/>
      <c r="C5255" s="16"/>
    </row>
    <row r="5256" spans="2:3" x14ac:dyDescent="0.35">
      <c r="B5256" s="16"/>
      <c r="C5256" s="16"/>
    </row>
    <row r="5257" spans="2:3" x14ac:dyDescent="0.35">
      <c r="B5257" s="16"/>
      <c r="C5257" s="16"/>
    </row>
    <row r="5258" spans="2:3" x14ac:dyDescent="0.35">
      <c r="B5258" s="16"/>
      <c r="C5258" s="16"/>
    </row>
    <row r="5259" spans="2:3" x14ac:dyDescent="0.35">
      <c r="B5259" s="16"/>
      <c r="C5259" s="16"/>
    </row>
    <row r="5260" spans="2:3" x14ac:dyDescent="0.35">
      <c r="B5260" s="16"/>
      <c r="C5260" s="16"/>
    </row>
    <row r="5261" spans="2:3" x14ac:dyDescent="0.35">
      <c r="B5261" s="16"/>
      <c r="C5261" s="16"/>
    </row>
    <row r="5262" spans="2:3" x14ac:dyDescent="0.35">
      <c r="B5262" s="16"/>
      <c r="C5262" s="16"/>
    </row>
    <row r="5263" spans="2:3" x14ac:dyDescent="0.35">
      <c r="B5263" s="16"/>
      <c r="C5263" s="16"/>
    </row>
    <row r="5264" spans="2:3" x14ac:dyDescent="0.35">
      <c r="B5264" s="16"/>
      <c r="C5264" s="16"/>
    </row>
    <row r="5265" spans="2:3" x14ac:dyDescent="0.35">
      <c r="B5265" s="16"/>
      <c r="C5265" s="16"/>
    </row>
    <row r="5266" spans="2:3" x14ac:dyDescent="0.35">
      <c r="B5266" s="16"/>
      <c r="C5266" s="16"/>
    </row>
    <row r="5267" spans="2:3" x14ac:dyDescent="0.35">
      <c r="B5267" s="16"/>
      <c r="C5267" s="16"/>
    </row>
    <row r="5268" spans="2:3" x14ac:dyDescent="0.35">
      <c r="B5268" s="16"/>
      <c r="C5268" s="16"/>
    </row>
    <row r="5269" spans="2:3" x14ac:dyDescent="0.35">
      <c r="B5269" s="16"/>
      <c r="C5269" s="16"/>
    </row>
    <row r="5270" spans="2:3" x14ac:dyDescent="0.35">
      <c r="B5270" s="16"/>
      <c r="C5270" s="16"/>
    </row>
    <row r="5271" spans="2:3" x14ac:dyDescent="0.35">
      <c r="B5271" s="16"/>
      <c r="C5271" s="16"/>
    </row>
    <row r="5272" spans="2:3" x14ac:dyDescent="0.35">
      <c r="B5272" s="16"/>
      <c r="C5272" s="16"/>
    </row>
    <row r="5273" spans="2:3" x14ac:dyDescent="0.35">
      <c r="B5273" s="16"/>
      <c r="C5273" s="16"/>
    </row>
    <row r="5274" spans="2:3" x14ac:dyDescent="0.35">
      <c r="B5274" s="16"/>
      <c r="C5274" s="16"/>
    </row>
    <row r="5275" spans="2:3" x14ac:dyDescent="0.35">
      <c r="B5275" s="16"/>
      <c r="C5275" s="16"/>
    </row>
    <row r="5276" spans="2:3" x14ac:dyDescent="0.35">
      <c r="B5276" s="16"/>
      <c r="C5276" s="16"/>
    </row>
    <row r="5277" spans="2:3" x14ac:dyDescent="0.35">
      <c r="B5277" s="16"/>
      <c r="C5277" s="16"/>
    </row>
    <row r="5278" spans="2:3" x14ac:dyDescent="0.35">
      <c r="B5278" s="16"/>
      <c r="C5278" s="16"/>
    </row>
    <row r="5279" spans="2:3" x14ac:dyDescent="0.35">
      <c r="B5279" s="16"/>
      <c r="C5279" s="16"/>
    </row>
    <row r="5280" spans="2:3" x14ac:dyDescent="0.35">
      <c r="B5280" s="16"/>
      <c r="C5280" s="16"/>
    </row>
    <row r="5281" spans="2:3" x14ac:dyDescent="0.35">
      <c r="B5281" s="16"/>
      <c r="C5281" s="16"/>
    </row>
    <row r="5282" spans="2:3" x14ac:dyDescent="0.35">
      <c r="B5282" s="16"/>
      <c r="C5282" s="16"/>
    </row>
    <row r="5283" spans="2:3" x14ac:dyDescent="0.35">
      <c r="B5283" s="16"/>
      <c r="C5283" s="16"/>
    </row>
    <row r="5284" spans="2:3" x14ac:dyDescent="0.35">
      <c r="B5284" s="16"/>
      <c r="C5284" s="16"/>
    </row>
    <row r="5285" spans="2:3" x14ac:dyDescent="0.35">
      <c r="B5285" s="16"/>
      <c r="C5285" s="16"/>
    </row>
    <row r="5286" spans="2:3" x14ac:dyDescent="0.35">
      <c r="B5286" s="16"/>
      <c r="C5286" s="16"/>
    </row>
    <row r="5287" spans="2:3" x14ac:dyDescent="0.35">
      <c r="B5287" s="16"/>
      <c r="C5287" s="16"/>
    </row>
    <row r="5288" spans="2:3" x14ac:dyDescent="0.35">
      <c r="B5288" s="16"/>
      <c r="C5288" s="16"/>
    </row>
    <row r="5289" spans="2:3" x14ac:dyDescent="0.35">
      <c r="B5289" s="16"/>
      <c r="C5289" s="16"/>
    </row>
    <row r="5290" spans="2:3" x14ac:dyDescent="0.35">
      <c r="B5290" s="16"/>
      <c r="C5290" s="16"/>
    </row>
    <row r="5291" spans="2:3" x14ac:dyDescent="0.35">
      <c r="B5291" s="16"/>
      <c r="C5291" s="16"/>
    </row>
    <row r="5292" spans="2:3" x14ac:dyDescent="0.35">
      <c r="B5292" s="16"/>
      <c r="C5292" s="16"/>
    </row>
    <row r="5293" spans="2:3" x14ac:dyDescent="0.35">
      <c r="B5293" s="16"/>
      <c r="C5293" s="16"/>
    </row>
    <row r="5294" spans="2:3" x14ac:dyDescent="0.35">
      <c r="B5294" s="16"/>
      <c r="C5294" s="16"/>
    </row>
    <row r="5295" spans="2:3" x14ac:dyDescent="0.35">
      <c r="B5295" s="16"/>
      <c r="C5295" s="16"/>
    </row>
    <row r="5296" spans="2:3" x14ac:dyDescent="0.35">
      <c r="B5296" s="16"/>
      <c r="C5296" s="16"/>
    </row>
    <row r="5297" spans="2:3" x14ac:dyDescent="0.35">
      <c r="B5297" s="16"/>
      <c r="C5297" s="16"/>
    </row>
    <row r="5298" spans="2:3" x14ac:dyDescent="0.35">
      <c r="B5298" s="16"/>
      <c r="C5298" s="16"/>
    </row>
    <row r="5299" spans="2:3" x14ac:dyDescent="0.35">
      <c r="B5299" s="16"/>
      <c r="C5299" s="16"/>
    </row>
    <row r="5300" spans="2:3" x14ac:dyDescent="0.35">
      <c r="B5300" s="16"/>
      <c r="C5300" s="16"/>
    </row>
    <row r="5301" spans="2:3" x14ac:dyDescent="0.35">
      <c r="B5301" s="16"/>
      <c r="C5301" s="16"/>
    </row>
    <row r="5302" spans="2:3" x14ac:dyDescent="0.35">
      <c r="B5302" s="16"/>
      <c r="C5302" s="16"/>
    </row>
    <row r="5303" spans="2:3" x14ac:dyDescent="0.35">
      <c r="B5303" s="16"/>
      <c r="C5303" s="16"/>
    </row>
    <row r="5304" spans="2:3" x14ac:dyDescent="0.35">
      <c r="B5304" s="16"/>
      <c r="C5304" s="16"/>
    </row>
    <row r="5305" spans="2:3" x14ac:dyDescent="0.35">
      <c r="B5305" s="16"/>
      <c r="C5305" s="16"/>
    </row>
    <row r="5306" spans="2:3" x14ac:dyDescent="0.35">
      <c r="B5306" s="16"/>
      <c r="C5306" s="16"/>
    </row>
    <row r="5307" spans="2:3" x14ac:dyDescent="0.35">
      <c r="B5307" s="16"/>
      <c r="C5307" s="16"/>
    </row>
    <row r="5308" spans="2:3" x14ac:dyDescent="0.35">
      <c r="B5308" s="16"/>
      <c r="C5308" s="16"/>
    </row>
    <row r="5309" spans="2:3" x14ac:dyDescent="0.35">
      <c r="B5309" s="16"/>
      <c r="C5309" s="16"/>
    </row>
    <row r="5310" spans="2:3" x14ac:dyDescent="0.35">
      <c r="B5310" s="16"/>
      <c r="C5310" s="16"/>
    </row>
    <row r="5311" spans="2:3" x14ac:dyDescent="0.35">
      <c r="B5311" s="16"/>
      <c r="C5311" s="16"/>
    </row>
    <row r="5312" spans="2:3" x14ac:dyDescent="0.35">
      <c r="B5312" s="16"/>
      <c r="C5312" s="16"/>
    </row>
    <row r="5313" spans="2:3" x14ac:dyDescent="0.35">
      <c r="B5313" s="16"/>
      <c r="C5313" s="16"/>
    </row>
    <row r="5314" spans="2:3" x14ac:dyDescent="0.35">
      <c r="B5314" s="16"/>
      <c r="C5314" s="16"/>
    </row>
    <row r="5315" spans="2:3" x14ac:dyDescent="0.35">
      <c r="B5315" s="16"/>
      <c r="C5315" s="16"/>
    </row>
    <row r="5316" spans="2:3" x14ac:dyDescent="0.35">
      <c r="B5316" s="16"/>
      <c r="C5316" s="16"/>
    </row>
    <row r="5317" spans="2:3" x14ac:dyDescent="0.35">
      <c r="B5317" s="16"/>
      <c r="C5317" s="16"/>
    </row>
    <row r="5318" spans="2:3" x14ac:dyDescent="0.35">
      <c r="B5318" s="16"/>
      <c r="C5318" s="16"/>
    </row>
    <row r="5319" spans="2:3" x14ac:dyDescent="0.35">
      <c r="B5319" s="16"/>
      <c r="C5319" s="16"/>
    </row>
    <row r="5320" spans="2:3" x14ac:dyDescent="0.35">
      <c r="B5320" s="16"/>
      <c r="C5320" s="16"/>
    </row>
    <row r="5321" spans="2:3" x14ac:dyDescent="0.35">
      <c r="B5321" s="16"/>
      <c r="C5321" s="16"/>
    </row>
    <row r="5322" spans="2:3" x14ac:dyDescent="0.35">
      <c r="B5322" s="16"/>
      <c r="C5322" s="16"/>
    </row>
    <row r="5323" spans="2:3" x14ac:dyDescent="0.35">
      <c r="B5323" s="16"/>
      <c r="C5323" s="16"/>
    </row>
    <row r="5324" spans="2:3" x14ac:dyDescent="0.35">
      <c r="B5324" s="16"/>
      <c r="C5324" s="16"/>
    </row>
    <row r="5325" spans="2:3" x14ac:dyDescent="0.35">
      <c r="B5325" s="16"/>
      <c r="C5325" s="16"/>
    </row>
    <row r="5326" spans="2:3" x14ac:dyDescent="0.35">
      <c r="B5326" s="16"/>
      <c r="C5326" s="16"/>
    </row>
    <row r="5327" spans="2:3" x14ac:dyDescent="0.35">
      <c r="B5327" s="16"/>
      <c r="C5327" s="16"/>
    </row>
    <row r="5328" spans="2:3" x14ac:dyDescent="0.35">
      <c r="B5328" s="16"/>
      <c r="C5328" s="16"/>
    </row>
    <row r="5329" spans="2:3" x14ac:dyDescent="0.35">
      <c r="B5329" s="16"/>
      <c r="C5329" s="16"/>
    </row>
    <row r="5330" spans="2:3" x14ac:dyDescent="0.35">
      <c r="B5330" s="16"/>
      <c r="C5330" s="16"/>
    </row>
    <row r="5331" spans="2:3" x14ac:dyDescent="0.35">
      <c r="B5331" s="16"/>
      <c r="C5331" s="16"/>
    </row>
    <row r="5332" spans="2:3" x14ac:dyDescent="0.35">
      <c r="B5332" s="16"/>
      <c r="C5332" s="16"/>
    </row>
    <row r="5333" spans="2:3" x14ac:dyDescent="0.35">
      <c r="B5333" s="16"/>
      <c r="C5333" s="16"/>
    </row>
    <row r="5334" spans="2:3" x14ac:dyDescent="0.35">
      <c r="B5334" s="16"/>
      <c r="C5334" s="16"/>
    </row>
    <row r="5335" spans="2:3" x14ac:dyDescent="0.35">
      <c r="B5335" s="16"/>
      <c r="C5335" s="16"/>
    </row>
    <row r="5336" spans="2:3" x14ac:dyDescent="0.35">
      <c r="B5336" s="16"/>
      <c r="C5336" s="16"/>
    </row>
    <row r="5337" spans="2:3" x14ac:dyDescent="0.35">
      <c r="B5337" s="16"/>
      <c r="C5337" s="16"/>
    </row>
    <row r="5338" spans="2:3" x14ac:dyDescent="0.35">
      <c r="B5338" s="16"/>
      <c r="C5338" s="16"/>
    </row>
    <row r="5339" spans="2:3" x14ac:dyDescent="0.35">
      <c r="B5339" s="16"/>
      <c r="C5339" s="16"/>
    </row>
    <row r="5340" spans="2:3" x14ac:dyDescent="0.35">
      <c r="B5340" s="16"/>
      <c r="C5340" s="16"/>
    </row>
    <row r="5341" spans="2:3" x14ac:dyDescent="0.35">
      <c r="B5341" s="16"/>
      <c r="C5341" s="16"/>
    </row>
    <row r="5342" spans="2:3" x14ac:dyDescent="0.35">
      <c r="B5342" s="16"/>
      <c r="C5342" s="16"/>
    </row>
    <row r="5343" spans="2:3" x14ac:dyDescent="0.35">
      <c r="B5343" s="16"/>
      <c r="C5343" s="16"/>
    </row>
    <row r="5344" spans="2:3" x14ac:dyDescent="0.35">
      <c r="B5344" s="16"/>
      <c r="C5344" s="16"/>
    </row>
    <row r="5345" spans="2:3" x14ac:dyDescent="0.35">
      <c r="B5345" s="16"/>
      <c r="C5345" s="16"/>
    </row>
    <row r="5346" spans="2:3" x14ac:dyDescent="0.35">
      <c r="B5346" s="16"/>
      <c r="C5346" s="16"/>
    </row>
    <row r="5347" spans="2:3" x14ac:dyDescent="0.35">
      <c r="B5347" s="16"/>
      <c r="C5347" s="16"/>
    </row>
    <row r="5348" spans="2:3" x14ac:dyDescent="0.35">
      <c r="B5348" s="16"/>
      <c r="C5348" s="16"/>
    </row>
    <row r="5349" spans="2:3" x14ac:dyDescent="0.35">
      <c r="B5349" s="16"/>
      <c r="C5349" s="16"/>
    </row>
    <row r="5350" spans="2:3" x14ac:dyDescent="0.35">
      <c r="B5350" s="16"/>
      <c r="C5350" s="16"/>
    </row>
    <row r="5351" spans="2:3" x14ac:dyDescent="0.35">
      <c r="B5351" s="16"/>
      <c r="C5351" s="16"/>
    </row>
    <row r="5352" spans="2:3" x14ac:dyDescent="0.35">
      <c r="B5352" s="16"/>
      <c r="C5352" s="16"/>
    </row>
    <row r="5353" spans="2:3" x14ac:dyDescent="0.35">
      <c r="B5353" s="16"/>
      <c r="C5353" s="16"/>
    </row>
    <row r="5354" spans="2:3" x14ac:dyDescent="0.35">
      <c r="B5354" s="16"/>
      <c r="C5354" s="16"/>
    </row>
    <row r="5355" spans="2:3" x14ac:dyDescent="0.35">
      <c r="B5355" s="16"/>
      <c r="C5355" s="16"/>
    </row>
    <row r="5356" spans="2:3" x14ac:dyDescent="0.35">
      <c r="B5356" s="16"/>
      <c r="C5356" s="16"/>
    </row>
    <row r="5357" spans="2:3" x14ac:dyDescent="0.35">
      <c r="B5357" s="16"/>
      <c r="C5357" s="16"/>
    </row>
    <row r="5358" spans="2:3" x14ac:dyDescent="0.35">
      <c r="B5358" s="16"/>
      <c r="C5358" s="16"/>
    </row>
    <row r="5359" spans="2:3" x14ac:dyDescent="0.35">
      <c r="B5359" s="16"/>
      <c r="C5359" s="16"/>
    </row>
    <row r="5360" spans="2:3" x14ac:dyDescent="0.35">
      <c r="B5360" s="16"/>
      <c r="C5360" s="16"/>
    </row>
    <row r="5361" spans="2:3" x14ac:dyDescent="0.35">
      <c r="B5361" s="16"/>
      <c r="C5361" s="16"/>
    </row>
    <row r="5362" spans="2:3" x14ac:dyDescent="0.35">
      <c r="B5362" s="16"/>
      <c r="C5362" s="16"/>
    </row>
    <row r="5363" spans="2:3" x14ac:dyDescent="0.35">
      <c r="B5363" s="16"/>
      <c r="C5363" s="16"/>
    </row>
    <row r="5364" spans="2:3" x14ac:dyDescent="0.35">
      <c r="B5364" s="16"/>
      <c r="C5364" s="16"/>
    </row>
    <row r="5365" spans="2:3" x14ac:dyDescent="0.35">
      <c r="B5365" s="16"/>
      <c r="C5365" s="16"/>
    </row>
    <row r="5366" spans="2:3" x14ac:dyDescent="0.35">
      <c r="B5366" s="16"/>
      <c r="C5366" s="16"/>
    </row>
    <row r="5367" spans="2:3" x14ac:dyDescent="0.35">
      <c r="B5367" s="16"/>
      <c r="C5367" s="16"/>
    </row>
    <row r="5368" spans="2:3" x14ac:dyDescent="0.35">
      <c r="B5368" s="16"/>
      <c r="C5368" s="16"/>
    </row>
    <row r="5369" spans="2:3" x14ac:dyDescent="0.35">
      <c r="B5369" s="16"/>
      <c r="C5369" s="16"/>
    </row>
    <row r="5370" spans="2:3" x14ac:dyDescent="0.35">
      <c r="B5370" s="16"/>
      <c r="C5370" s="16"/>
    </row>
    <row r="5371" spans="2:3" x14ac:dyDescent="0.35">
      <c r="B5371" s="16"/>
      <c r="C5371" s="16"/>
    </row>
    <row r="5372" spans="2:3" x14ac:dyDescent="0.35">
      <c r="B5372" s="16"/>
      <c r="C5372" s="16"/>
    </row>
    <row r="5373" spans="2:3" x14ac:dyDescent="0.35">
      <c r="B5373" s="16"/>
      <c r="C5373" s="16"/>
    </row>
    <row r="5374" spans="2:3" x14ac:dyDescent="0.35">
      <c r="B5374" s="16"/>
      <c r="C5374" s="16"/>
    </row>
    <row r="5375" spans="2:3" x14ac:dyDescent="0.35">
      <c r="B5375" s="16"/>
      <c r="C5375" s="16"/>
    </row>
    <row r="5376" spans="2:3" x14ac:dyDescent="0.35">
      <c r="B5376" s="16"/>
      <c r="C5376" s="16"/>
    </row>
    <row r="5377" spans="2:3" x14ac:dyDescent="0.35">
      <c r="B5377" s="16"/>
      <c r="C5377" s="16"/>
    </row>
    <row r="5378" spans="2:3" x14ac:dyDescent="0.35">
      <c r="B5378" s="16"/>
      <c r="C5378" s="16"/>
    </row>
    <row r="5379" spans="2:3" x14ac:dyDescent="0.35">
      <c r="B5379" s="16"/>
      <c r="C5379" s="16"/>
    </row>
    <row r="5380" spans="2:3" x14ac:dyDescent="0.35">
      <c r="B5380" s="16"/>
      <c r="C5380" s="16"/>
    </row>
    <row r="5381" spans="2:3" x14ac:dyDescent="0.35">
      <c r="B5381" s="16"/>
      <c r="C5381" s="16"/>
    </row>
    <row r="5382" spans="2:3" x14ac:dyDescent="0.35">
      <c r="B5382" s="16"/>
      <c r="C5382" s="16"/>
    </row>
    <row r="5383" spans="2:3" x14ac:dyDescent="0.35">
      <c r="B5383" s="16"/>
      <c r="C5383" s="16"/>
    </row>
    <row r="5384" spans="2:3" x14ac:dyDescent="0.35">
      <c r="B5384" s="16"/>
      <c r="C5384" s="16"/>
    </row>
    <row r="5385" spans="2:3" x14ac:dyDescent="0.35">
      <c r="B5385" s="16"/>
      <c r="C5385" s="16"/>
    </row>
    <row r="5386" spans="2:3" x14ac:dyDescent="0.35">
      <c r="B5386" s="16"/>
      <c r="C5386" s="16"/>
    </row>
    <row r="5387" spans="2:3" x14ac:dyDescent="0.35">
      <c r="B5387" s="16"/>
      <c r="C5387" s="16"/>
    </row>
    <row r="5388" spans="2:3" x14ac:dyDescent="0.35">
      <c r="B5388" s="16"/>
      <c r="C5388" s="16"/>
    </row>
    <row r="5389" spans="2:3" x14ac:dyDescent="0.35">
      <c r="B5389" s="16"/>
      <c r="C5389" s="16"/>
    </row>
    <row r="5390" spans="2:3" x14ac:dyDescent="0.35">
      <c r="B5390" s="16"/>
      <c r="C5390" s="16"/>
    </row>
    <row r="5391" spans="2:3" x14ac:dyDescent="0.35">
      <c r="B5391" s="16"/>
      <c r="C5391" s="16"/>
    </row>
    <row r="5392" spans="2:3" x14ac:dyDescent="0.35">
      <c r="B5392" s="16"/>
      <c r="C5392" s="16"/>
    </row>
    <row r="5393" spans="2:3" x14ac:dyDescent="0.35">
      <c r="B5393" s="16"/>
      <c r="C5393" s="16"/>
    </row>
    <row r="5394" spans="2:3" x14ac:dyDescent="0.35">
      <c r="B5394" s="16"/>
      <c r="C5394" s="16"/>
    </row>
    <row r="5395" spans="2:3" x14ac:dyDescent="0.35">
      <c r="B5395" s="16"/>
      <c r="C5395" s="16"/>
    </row>
    <row r="5396" spans="2:3" x14ac:dyDescent="0.35">
      <c r="B5396" s="16"/>
      <c r="C5396" s="16"/>
    </row>
    <row r="5397" spans="2:3" x14ac:dyDescent="0.35">
      <c r="B5397" s="16"/>
      <c r="C5397" s="16"/>
    </row>
    <row r="5398" spans="2:3" x14ac:dyDescent="0.35">
      <c r="B5398" s="16"/>
      <c r="C5398" s="16"/>
    </row>
    <row r="5399" spans="2:3" x14ac:dyDescent="0.35">
      <c r="B5399" s="16"/>
      <c r="C5399" s="16"/>
    </row>
    <row r="5400" spans="2:3" x14ac:dyDescent="0.35">
      <c r="B5400" s="16"/>
      <c r="C5400" s="16"/>
    </row>
    <row r="5401" spans="2:3" x14ac:dyDescent="0.35">
      <c r="B5401" s="16"/>
      <c r="C5401" s="16"/>
    </row>
    <row r="5402" spans="2:3" x14ac:dyDescent="0.35">
      <c r="B5402" s="16"/>
      <c r="C5402" s="16"/>
    </row>
    <row r="5403" spans="2:3" x14ac:dyDescent="0.35">
      <c r="B5403" s="16"/>
      <c r="C5403" s="16"/>
    </row>
    <row r="5404" spans="2:3" x14ac:dyDescent="0.35">
      <c r="B5404" s="16"/>
      <c r="C5404" s="16"/>
    </row>
    <row r="5405" spans="2:3" x14ac:dyDescent="0.35">
      <c r="B5405" s="16"/>
      <c r="C5405" s="16"/>
    </row>
    <row r="5406" spans="2:3" x14ac:dyDescent="0.35">
      <c r="B5406" s="16"/>
      <c r="C5406" s="16"/>
    </row>
    <row r="5407" spans="2:3" x14ac:dyDescent="0.35">
      <c r="B5407" s="16"/>
      <c r="C5407" s="16"/>
    </row>
    <row r="5408" spans="2:3" x14ac:dyDescent="0.35">
      <c r="B5408" s="16"/>
      <c r="C5408" s="16"/>
    </row>
    <row r="5409" spans="2:3" x14ac:dyDescent="0.35">
      <c r="B5409" s="16"/>
      <c r="C5409" s="16"/>
    </row>
    <row r="5410" spans="2:3" x14ac:dyDescent="0.35">
      <c r="B5410" s="16"/>
      <c r="C5410" s="16"/>
    </row>
    <row r="5411" spans="2:3" x14ac:dyDescent="0.35">
      <c r="B5411" s="16"/>
      <c r="C5411" s="16"/>
    </row>
    <row r="5412" spans="2:3" x14ac:dyDescent="0.35">
      <c r="B5412" s="16"/>
      <c r="C5412" s="16"/>
    </row>
    <row r="5413" spans="2:3" x14ac:dyDescent="0.35">
      <c r="B5413" s="16"/>
      <c r="C5413" s="16"/>
    </row>
    <row r="5414" spans="2:3" x14ac:dyDescent="0.35">
      <c r="B5414" s="16"/>
      <c r="C5414" s="16"/>
    </row>
    <row r="5415" spans="2:3" x14ac:dyDescent="0.35">
      <c r="B5415" s="16"/>
      <c r="C5415" s="16"/>
    </row>
    <row r="5416" spans="2:3" x14ac:dyDescent="0.35">
      <c r="B5416" s="16"/>
      <c r="C5416" s="16"/>
    </row>
    <row r="5417" spans="2:3" x14ac:dyDescent="0.35">
      <c r="B5417" s="16"/>
      <c r="C5417" s="16"/>
    </row>
    <row r="5418" spans="2:3" x14ac:dyDescent="0.35">
      <c r="B5418" s="16"/>
      <c r="C5418" s="16"/>
    </row>
    <row r="5419" spans="2:3" x14ac:dyDescent="0.35">
      <c r="B5419" s="16"/>
      <c r="C5419" s="16"/>
    </row>
    <row r="5420" spans="2:3" x14ac:dyDescent="0.35">
      <c r="B5420" s="16"/>
      <c r="C5420" s="16"/>
    </row>
    <row r="5421" spans="2:3" x14ac:dyDescent="0.35">
      <c r="B5421" s="16"/>
      <c r="C5421" s="16"/>
    </row>
    <row r="5422" spans="2:3" x14ac:dyDescent="0.35">
      <c r="B5422" s="16"/>
      <c r="C5422" s="16"/>
    </row>
    <row r="5423" spans="2:3" x14ac:dyDescent="0.35">
      <c r="B5423" s="16"/>
      <c r="C5423" s="16"/>
    </row>
    <row r="5424" spans="2:3" x14ac:dyDescent="0.35">
      <c r="B5424" s="16"/>
      <c r="C5424" s="16"/>
    </row>
    <row r="5425" spans="2:3" x14ac:dyDescent="0.35">
      <c r="B5425" s="16"/>
      <c r="C5425" s="16"/>
    </row>
    <row r="5426" spans="2:3" x14ac:dyDescent="0.35">
      <c r="B5426" s="16"/>
      <c r="C5426" s="16"/>
    </row>
    <row r="5427" spans="2:3" x14ac:dyDescent="0.35">
      <c r="B5427" s="16"/>
      <c r="C5427" s="16"/>
    </row>
    <row r="5428" spans="2:3" x14ac:dyDescent="0.35">
      <c r="B5428" s="16"/>
      <c r="C5428" s="16"/>
    </row>
    <row r="5429" spans="2:3" x14ac:dyDescent="0.35">
      <c r="B5429" s="16"/>
      <c r="C5429" s="16"/>
    </row>
    <row r="5430" spans="2:3" x14ac:dyDescent="0.35">
      <c r="B5430" s="16"/>
      <c r="C5430" s="16"/>
    </row>
    <row r="5431" spans="2:3" x14ac:dyDescent="0.35">
      <c r="B5431" s="16"/>
      <c r="C5431" s="16"/>
    </row>
    <row r="5432" spans="2:3" x14ac:dyDescent="0.35">
      <c r="B5432" s="16"/>
      <c r="C5432" s="16"/>
    </row>
    <row r="5433" spans="2:3" x14ac:dyDescent="0.35">
      <c r="B5433" s="16"/>
      <c r="C5433" s="16"/>
    </row>
    <row r="5434" spans="2:3" x14ac:dyDescent="0.35">
      <c r="B5434" s="16"/>
      <c r="C5434" s="16"/>
    </row>
    <row r="5435" spans="2:3" x14ac:dyDescent="0.35">
      <c r="B5435" s="16"/>
      <c r="C5435" s="16"/>
    </row>
    <row r="5436" spans="2:3" x14ac:dyDescent="0.35">
      <c r="B5436" s="16"/>
      <c r="C5436" s="16"/>
    </row>
    <row r="5437" spans="2:3" x14ac:dyDescent="0.35">
      <c r="B5437" s="16"/>
      <c r="C5437" s="16"/>
    </row>
    <row r="5438" spans="2:3" x14ac:dyDescent="0.35">
      <c r="B5438" s="16"/>
      <c r="C5438" s="16"/>
    </row>
    <row r="5439" spans="2:3" x14ac:dyDescent="0.35">
      <c r="B5439" s="16"/>
      <c r="C5439" s="16"/>
    </row>
    <row r="5440" spans="2:3" x14ac:dyDescent="0.35">
      <c r="B5440" s="16"/>
      <c r="C5440" s="16"/>
    </row>
    <row r="5441" spans="2:3" x14ac:dyDescent="0.35">
      <c r="B5441" s="16"/>
      <c r="C5441" s="16"/>
    </row>
    <row r="5442" spans="2:3" x14ac:dyDescent="0.35">
      <c r="B5442" s="16"/>
      <c r="C5442" s="16"/>
    </row>
    <row r="5443" spans="2:3" x14ac:dyDescent="0.35">
      <c r="B5443" s="16"/>
      <c r="C5443" s="16"/>
    </row>
    <row r="5444" spans="2:3" x14ac:dyDescent="0.35">
      <c r="B5444" s="16"/>
      <c r="C5444" s="16"/>
    </row>
    <row r="5445" spans="2:3" x14ac:dyDescent="0.35">
      <c r="B5445" s="16"/>
      <c r="C5445" s="16"/>
    </row>
    <row r="5446" spans="2:3" x14ac:dyDescent="0.35">
      <c r="B5446" s="16"/>
      <c r="C5446" s="16"/>
    </row>
    <row r="5447" spans="2:3" x14ac:dyDescent="0.35">
      <c r="B5447" s="16"/>
      <c r="C5447" s="16"/>
    </row>
    <row r="5448" spans="2:3" x14ac:dyDescent="0.35">
      <c r="B5448" s="16"/>
      <c r="C5448" s="16"/>
    </row>
    <row r="5449" spans="2:3" x14ac:dyDescent="0.35">
      <c r="B5449" s="16"/>
      <c r="C5449" s="16"/>
    </row>
    <row r="5450" spans="2:3" x14ac:dyDescent="0.35">
      <c r="B5450" s="16"/>
      <c r="C5450" s="16"/>
    </row>
    <row r="5451" spans="2:3" x14ac:dyDescent="0.35">
      <c r="B5451" s="16"/>
      <c r="C5451" s="16"/>
    </row>
    <row r="5452" spans="2:3" x14ac:dyDescent="0.35">
      <c r="B5452" s="16"/>
      <c r="C5452" s="16"/>
    </row>
    <row r="5453" spans="2:3" x14ac:dyDescent="0.35">
      <c r="B5453" s="16"/>
      <c r="C5453" s="16"/>
    </row>
    <row r="5454" spans="2:3" x14ac:dyDescent="0.35">
      <c r="B5454" s="16"/>
      <c r="C5454" s="16"/>
    </row>
    <row r="5455" spans="2:3" x14ac:dyDescent="0.35">
      <c r="B5455" s="16"/>
      <c r="C5455" s="16"/>
    </row>
    <row r="5456" spans="2:3" x14ac:dyDescent="0.35">
      <c r="B5456" s="16"/>
      <c r="C5456" s="16"/>
    </row>
    <row r="5457" spans="2:3" x14ac:dyDescent="0.35">
      <c r="B5457" s="16"/>
      <c r="C5457" s="16"/>
    </row>
    <row r="5458" spans="2:3" x14ac:dyDescent="0.35">
      <c r="B5458" s="16"/>
      <c r="C5458" s="16"/>
    </row>
    <row r="5459" spans="2:3" x14ac:dyDescent="0.35">
      <c r="B5459" s="16"/>
      <c r="C5459" s="16"/>
    </row>
    <row r="5460" spans="2:3" x14ac:dyDescent="0.35">
      <c r="B5460" s="16"/>
      <c r="C5460" s="16"/>
    </row>
    <row r="5461" spans="2:3" x14ac:dyDescent="0.35">
      <c r="B5461" s="16"/>
      <c r="C5461" s="16"/>
    </row>
    <row r="5462" spans="2:3" x14ac:dyDescent="0.35">
      <c r="B5462" s="16"/>
      <c r="C5462" s="16"/>
    </row>
    <row r="5463" spans="2:3" x14ac:dyDescent="0.35">
      <c r="B5463" s="16"/>
      <c r="C5463" s="16"/>
    </row>
    <row r="5464" spans="2:3" x14ac:dyDescent="0.35">
      <c r="B5464" s="16"/>
      <c r="C5464" s="16"/>
    </row>
    <row r="5465" spans="2:3" x14ac:dyDescent="0.35">
      <c r="B5465" s="16"/>
      <c r="C5465" s="16"/>
    </row>
    <row r="5466" spans="2:3" x14ac:dyDescent="0.35">
      <c r="B5466" s="16"/>
      <c r="C5466" s="16"/>
    </row>
    <row r="5467" spans="2:3" x14ac:dyDescent="0.35">
      <c r="B5467" s="16"/>
      <c r="C5467" s="16"/>
    </row>
    <row r="5468" spans="2:3" x14ac:dyDescent="0.35">
      <c r="B5468" s="16"/>
      <c r="C5468" s="16"/>
    </row>
    <row r="5469" spans="2:3" x14ac:dyDescent="0.35">
      <c r="B5469" s="16"/>
      <c r="C5469" s="16"/>
    </row>
    <row r="5470" spans="2:3" x14ac:dyDescent="0.35">
      <c r="B5470" s="16"/>
      <c r="C5470" s="16"/>
    </row>
    <row r="5471" spans="2:3" x14ac:dyDescent="0.35">
      <c r="B5471" s="16"/>
      <c r="C5471" s="16"/>
    </row>
    <row r="5472" spans="2:3" x14ac:dyDescent="0.35">
      <c r="B5472" s="16"/>
      <c r="C5472" s="16"/>
    </row>
    <row r="5473" spans="2:3" x14ac:dyDescent="0.35">
      <c r="B5473" s="16"/>
      <c r="C5473" s="16"/>
    </row>
    <row r="5474" spans="2:3" x14ac:dyDescent="0.35">
      <c r="B5474" s="16"/>
      <c r="C5474" s="16"/>
    </row>
    <row r="5475" spans="2:3" x14ac:dyDescent="0.35">
      <c r="B5475" s="16"/>
      <c r="C5475" s="16"/>
    </row>
    <row r="5476" spans="2:3" x14ac:dyDescent="0.35">
      <c r="B5476" s="16"/>
      <c r="C5476" s="16"/>
    </row>
    <row r="5477" spans="2:3" x14ac:dyDescent="0.35">
      <c r="B5477" s="16"/>
      <c r="C5477" s="16"/>
    </row>
    <row r="5478" spans="2:3" x14ac:dyDescent="0.35">
      <c r="B5478" s="16"/>
      <c r="C5478" s="16"/>
    </row>
    <row r="5479" spans="2:3" x14ac:dyDescent="0.35">
      <c r="B5479" s="16"/>
      <c r="C5479" s="16"/>
    </row>
    <row r="5480" spans="2:3" x14ac:dyDescent="0.35">
      <c r="B5480" s="16"/>
      <c r="C5480" s="16"/>
    </row>
    <row r="5481" spans="2:3" x14ac:dyDescent="0.35">
      <c r="B5481" s="16"/>
      <c r="C5481" s="16"/>
    </row>
    <row r="5482" spans="2:3" x14ac:dyDescent="0.35">
      <c r="B5482" s="16"/>
      <c r="C5482" s="16"/>
    </row>
    <row r="5483" spans="2:3" x14ac:dyDescent="0.35">
      <c r="B5483" s="16"/>
      <c r="C5483" s="16"/>
    </row>
    <row r="5484" spans="2:3" x14ac:dyDescent="0.35">
      <c r="B5484" s="16"/>
      <c r="C5484" s="16"/>
    </row>
    <row r="5485" spans="2:3" x14ac:dyDescent="0.35">
      <c r="B5485" s="16"/>
      <c r="C5485" s="16"/>
    </row>
    <row r="5486" spans="2:3" x14ac:dyDescent="0.35">
      <c r="B5486" s="16"/>
      <c r="C5486" s="16"/>
    </row>
    <row r="5487" spans="2:3" x14ac:dyDescent="0.35">
      <c r="B5487" s="16"/>
      <c r="C5487" s="16"/>
    </row>
    <row r="5488" spans="2:3" x14ac:dyDescent="0.35">
      <c r="B5488" s="16"/>
      <c r="C5488" s="16"/>
    </row>
    <row r="5489" spans="2:3" x14ac:dyDescent="0.35">
      <c r="B5489" s="16"/>
      <c r="C5489" s="16"/>
    </row>
    <row r="5490" spans="2:3" x14ac:dyDescent="0.35">
      <c r="B5490" s="16"/>
      <c r="C5490" s="16"/>
    </row>
    <row r="5491" spans="2:3" x14ac:dyDescent="0.35">
      <c r="B5491" s="16"/>
      <c r="C5491" s="16"/>
    </row>
    <row r="5492" spans="2:3" x14ac:dyDescent="0.35">
      <c r="B5492" s="16"/>
      <c r="C5492" s="16"/>
    </row>
    <row r="5493" spans="2:3" x14ac:dyDescent="0.35">
      <c r="B5493" s="16"/>
      <c r="C5493" s="16"/>
    </row>
    <row r="5494" spans="2:3" x14ac:dyDescent="0.35">
      <c r="B5494" s="16"/>
      <c r="C5494" s="16"/>
    </row>
    <row r="5495" spans="2:3" x14ac:dyDescent="0.35">
      <c r="B5495" s="16"/>
      <c r="C5495" s="16"/>
    </row>
    <row r="5496" spans="2:3" x14ac:dyDescent="0.35">
      <c r="B5496" s="16"/>
      <c r="C5496" s="16"/>
    </row>
    <row r="5497" spans="2:3" x14ac:dyDescent="0.35">
      <c r="B5497" s="16"/>
      <c r="C5497" s="16"/>
    </row>
    <row r="5498" spans="2:3" x14ac:dyDescent="0.35">
      <c r="B5498" s="16"/>
      <c r="C5498" s="16"/>
    </row>
    <row r="5499" spans="2:3" x14ac:dyDescent="0.35">
      <c r="B5499" s="16"/>
      <c r="C5499" s="16"/>
    </row>
    <row r="5500" spans="2:3" x14ac:dyDescent="0.35">
      <c r="B5500" s="16"/>
      <c r="C5500" s="16"/>
    </row>
    <row r="5501" spans="2:3" x14ac:dyDescent="0.35">
      <c r="B5501" s="16"/>
      <c r="C5501" s="16"/>
    </row>
    <row r="5502" spans="2:3" x14ac:dyDescent="0.35">
      <c r="B5502" s="16"/>
      <c r="C5502" s="16"/>
    </row>
    <row r="5503" spans="2:3" x14ac:dyDescent="0.35">
      <c r="B5503" s="16"/>
      <c r="C5503" s="16"/>
    </row>
    <row r="5504" spans="2:3" x14ac:dyDescent="0.35">
      <c r="B5504" s="16"/>
      <c r="C5504" s="16"/>
    </row>
    <row r="5505" spans="2:3" x14ac:dyDescent="0.35">
      <c r="B5505" s="16"/>
      <c r="C5505" s="16"/>
    </row>
    <row r="5506" spans="2:3" x14ac:dyDescent="0.35">
      <c r="B5506" s="16"/>
      <c r="C5506" s="16"/>
    </row>
    <row r="5507" spans="2:3" x14ac:dyDescent="0.35">
      <c r="B5507" s="16"/>
      <c r="C5507" s="16"/>
    </row>
    <row r="5508" spans="2:3" x14ac:dyDescent="0.35">
      <c r="B5508" s="16"/>
      <c r="C5508" s="16"/>
    </row>
    <row r="5509" spans="2:3" x14ac:dyDescent="0.35">
      <c r="B5509" s="16"/>
      <c r="C5509" s="16"/>
    </row>
    <row r="5510" spans="2:3" x14ac:dyDescent="0.35">
      <c r="B5510" s="16"/>
      <c r="C5510" s="16"/>
    </row>
    <row r="5511" spans="2:3" x14ac:dyDescent="0.35">
      <c r="B5511" s="16"/>
      <c r="C5511" s="16"/>
    </row>
    <row r="5512" spans="2:3" x14ac:dyDescent="0.35">
      <c r="B5512" s="16"/>
      <c r="C5512" s="16"/>
    </row>
    <row r="5513" spans="2:3" x14ac:dyDescent="0.35">
      <c r="B5513" s="16"/>
      <c r="C5513" s="16"/>
    </row>
    <row r="5514" spans="2:3" x14ac:dyDescent="0.35">
      <c r="B5514" s="16"/>
      <c r="C5514" s="16"/>
    </row>
    <row r="5515" spans="2:3" x14ac:dyDescent="0.35">
      <c r="B5515" s="16"/>
      <c r="C5515" s="16"/>
    </row>
    <row r="5516" spans="2:3" x14ac:dyDescent="0.35">
      <c r="B5516" s="16"/>
      <c r="C5516" s="16"/>
    </row>
    <row r="5517" spans="2:3" x14ac:dyDescent="0.35">
      <c r="B5517" s="16"/>
      <c r="C5517" s="16"/>
    </row>
    <row r="5518" spans="2:3" x14ac:dyDescent="0.35">
      <c r="B5518" s="16"/>
      <c r="C5518" s="16"/>
    </row>
    <row r="5519" spans="2:3" x14ac:dyDescent="0.35">
      <c r="B5519" s="16"/>
      <c r="C5519" s="16"/>
    </row>
    <row r="5520" spans="2:3" x14ac:dyDescent="0.35">
      <c r="B5520" s="16"/>
      <c r="C5520" s="16"/>
    </row>
    <row r="5521" spans="2:3" x14ac:dyDescent="0.35">
      <c r="B5521" s="16"/>
      <c r="C5521" s="16"/>
    </row>
    <row r="5522" spans="2:3" x14ac:dyDescent="0.35">
      <c r="B5522" s="16"/>
      <c r="C5522" s="16"/>
    </row>
    <row r="5523" spans="2:3" x14ac:dyDescent="0.35">
      <c r="B5523" s="16"/>
      <c r="C5523" s="16"/>
    </row>
    <row r="5524" spans="2:3" x14ac:dyDescent="0.35">
      <c r="B5524" s="16"/>
      <c r="C5524" s="16"/>
    </row>
    <row r="5525" spans="2:3" x14ac:dyDescent="0.35">
      <c r="B5525" s="16"/>
      <c r="C5525" s="16"/>
    </row>
    <row r="5526" spans="2:3" x14ac:dyDescent="0.35">
      <c r="B5526" s="16"/>
      <c r="C5526" s="16"/>
    </row>
    <row r="5527" spans="2:3" x14ac:dyDescent="0.35">
      <c r="B5527" s="16"/>
      <c r="C5527" s="16"/>
    </row>
    <row r="5528" spans="2:3" x14ac:dyDescent="0.35">
      <c r="B5528" s="16"/>
      <c r="C5528" s="16"/>
    </row>
    <row r="5529" spans="2:3" x14ac:dyDescent="0.35">
      <c r="B5529" s="16"/>
      <c r="C5529" s="16"/>
    </row>
    <row r="5530" spans="2:3" x14ac:dyDescent="0.35">
      <c r="B5530" s="16"/>
      <c r="C5530" s="16"/>
    </row>
    <row r="5531" spans="2:3" x14ac:dyDescent="0.35">
      <c r="B5531" s="16"/>
      <c r="C5531" s="16"/>
    </row>
    <row r="5532" spans="2:3" x14ac:dyDescent="0.35">
      <c r="B5532" s="16"/>
      <c r="C5532" s="16"/>
    </row>
    <row r="5533" spans="2:3" x14ac:dyDescent="0.35">
      <c r="B5533" s="16"/>
      <c r="C5533" s="16"/>
    </row>
    <row r="5534" spans="2:3" x14ac:dyDescent="0.35">
      <c r="B5534" s="16"/>
      <c r="C5534" s="16"/>
    </row>
    <row r="5535" spans="2:3" x14ac:dyDescent="0.35">
      <c r="B5535" s="16"/>
      <c r="C5535" s="16"/>
    </row>
    <row r="5536" spans="2:3" x14ac:dyDescent="0.35">
      <c r="B5536" s="16"/>
      <c r="C5536" s="16"/>
    </row>
    <row r="5537" spans="2:3" x14ac:dyDescent="0.35">
      <c r="B5537" s="16"/>
      <c r="C5537" s="16"/>
    </row>
    <row r="5538" spans="2:3" x14ac:dyDescent="0.35">
      <c r="B5538" s="16"/>
      <c r="C5538" s="16"/>
    </row>
    <row r="5539" spans="2:3" x14ac:dyDescent="0.35">
      <c r="B5539" s="16"/>
      <c r="C5539" s="16"/>
    </row>
    <row r="5540" spans="2:3" x14ac:dyDescent="0.35">
      <c r="B5540" s="16"/>
      <c r="C5540" s="16"/>
    </row>
    <row r="5541" spans="2:3" x14ac:dyDescent="0.35">
      <c r="B5541" s="16"/>
      <c r="C5541" s="16"/>
    </row>
    <row r="5542" spans="2:3" x14ac:dyDescent="0.35">
      <c r="B5542" s="16"/>
      <c r="C5542" s="16"/>
    </row>
    <row r="5543" spans="2:3" x14ac:dyDescent="0.35">
      <c r="B5543" s="16"/>
      <c r="C5543" s="16"/>
    </row>
    <row r="5544" spans="2:3" x14ac:dyDescent="0.35">
      <c r="B5544" s="16"/>
      <c r="C5544" s="16"/>
    </row>
    <row r="5545" spans="2:3" x14ac:dyDescent="0.35">
      <c r="B5545" s="16"/>
      <c r="C5545" s="16"/>
    </row>
    <row r="5546" spans="2:3" x14ac:dyDescent="0.35">
      <c r="B5546" s="16"/>
      <c r="C5546" s="16"/>
    </row>
    <row r="5547" spans="2:3" x14ac:dyDescent="0.35">
      <c r="B5547" s="16"/>
      <c r="C5547" s="16"/>
    </row>
    <row r="5548" spans="2:3" x14ac:dyDescent="0.35">
      <c r="B5548" s="16"/>
      <c r="C5548" s="16"/>
    </row>
    <row r="5549" spans="2:3" x14ac:dyDescent="0.35">
      <c r="B5549" s="16"/>
      <c r="C5549" s="16"/>
    </row>
    <row r="5550" spans="2:3" x14ac:dyDescent="0.35">
      <c r="B5550" s="16"/>
      <c r="C5550" s="16"/>
    </row>
    <row r="5551" spans="2:3" x14ac:dyDescent="0.35">
      <c r="B5551" s="16"/>
      <c r="C5551" s="16"/>
    </row>
    <row r="5552" spans="2:3" x14ac:dyDescent="0.35">
      <c r="B5552" s="16"/>
      <c r="C5552" s="16"/>
    </row>
    <row r="5553" spans="2:3" x14ac:dyDescent="0.35">
      <c r="B5553" s="16"/>
      <c r="C5553" s="16"/>
    </row>
    <row r="5554" spans="2:3" x14ac:dyDescent="0.35">
      <c r="B5554" s="16"/>
      <c r="C5554" s="16"/>
    </row>
    <row r="5555" spans="2:3" x14ac:dyDescent="0.35">
      <c r="B5555" s="16"/>
      <c r="C5555" s="16"/>
    </row>
    <row r="5556" spans="2:3" x14ac:dyDescent="0.35">
      <c r="B5556" s="16"/>
      <c r="C5556" s="16"/>
    </row>
    <row r="5557" spans="2:3" x14ac:dyDescent="0.35">
      <c r="B5557" s="16"/>
      <c r="C5557" s="16"/>
    </row>
    <row r="5558" spans="2:3" x14ac:dyDescent="0.35">
      <c r="B5558" s="16"/>
      <c r="C5558" s="16"/>
    </row>
    <row r="5559" spans="2:3" x14ac:dyDescent="0.35">
      <c r="B5559" s="16"/>
      <c r="C5559" s="16"/>
    </row>
    <row r="5560" spans="2:3" x14ac:dyDescent="0.35">
      <c r="B5560" s="16"/>
      <c r="C5560" s="16"/>
    </row>
    <row r="5561" spans="2:3" x14ac:dyDescent="0.35">
      <c r="B5561" s="16"/>
      <c r="C5561" s="16"/>
    </row>
    <row r="5562" spans="2:3" x14ac:dyDescent="0.35">
      <c r="B5562" s="16"/>
      <c r="C5562" s="16"/>
    </row>
    <row r="5563" spans="2:3" x14ac:dyDescent="0.35">
      <c r="B5563" s="16"/>
      <c r="C5563" s="16"/>
    </row>
    <row r="5564" spans="2:3" x14ac:dyDescent="0.35">
      <c r="B5564" s="16"/>
      <c r="C5564" s="16"/>
    </row>
    <row r="5565" spans="2:3" x14ac:dyDescent="0.35">
      <c r="B5565" s="16"/>
      <c r="C5565" s="16"/>
    </row>
    <row r="5566" spans="2:3" x14ac:dyDescent="0.35">
      <c r="B5566" s="16"/>
      <c r="C5566" s="16"/>
    </row>
    <row r="5567" spans="2:3" x14ac:dyDescent="0.35">
      <c r="B5567" s="16"/>
      <c r="C5567" s="16"/>
    </row>
    <row r="5568" spans="2:3" x14ac:dyDescent="0.35">
      <c r="B5568" s="16"/>
      <c r="C5568" s="16"/>
    </row>
    <row r="5569" spans="2:3" x14ac:dyDescent="0.35">
      <c r="B5569" s="16"/>
      <c r="C5569" s="16"/>
    </row>
    <row r="5570" spans="2:3" x14ac:dyDescent="0.35">
      <c r="B5570" s="16"/>
      <c r="C5570" s="16"/>
    </row>
    <row r="5571" spans="2:3" x14ac:dyDescent="0.35">
      <c r="B5571" s="16"/>
      <c r="C5571" s="16"/>
    </row>
    <row r="5572" spans="2:3" x14ac:dyDescent="0.35">
      <c r="B5572" s="16"/>
      <c r="C5572" s="16"/>
    </row>
    <row r="5573" spans="2:3" x14ac:dyDescent="0.35">
      <c r="B5573" s="16"/>
      <c r="C5573" s="16"/>
    </row>
    <row r="5574" spans="2:3" x14ac:dyDescent="0.35">
      <c r="B5574" s="16"/>
      <c r="C5574" s="16"/>
    </row>
    <row r="5575" spans="2:3" x14ac:dyDescent="0.35">
      <c r="B5575" s="16"/>
      <c r="C5575" s="16"/>
    </row>
    <row r="5576" spans="2:3" x14ac:dyDescent="0.35">
      <c r="B5576" s="16"/>
      <c r="C5576" s="16"/>
    </row>
    <row r="5577" spans="2:3" x14ac:dyDescent="0.35">
      <c r="B5577" s="16"/>
      <c r="C5577" s="16"/>
    </row>
    <row r="5578" spans="2:3" x14ac:dyDescent="0.35">
      <c r="B5578" s="16"/>
      <c r="C5578" s="16"/>
    </row>
    <row r="5579" spans="2:3" x14ac:dyDescent="0.35">
      <c r="B5579" s="16"/>
      <c r="C5579" s="16"/>
    </row>
    <row r="5580" spans="2:3" x14ac:dyDescent="0.35">
      <c r="B5580" s="16"/>
      <c r="C5580" s="16"/>
    </row>
    <row r="5581" spans="2:3" x14ac:dyDescent="0.35">
      <c r="B5581" s="16"/>
      <c r="C5581" s="16"/>
    </row>
    <row r="5582" spans="2:3" x14ac:dyDescent="0.35">
      <c r="B5582" s="16"/>
      <c r="C5582" s="16"/>
    </row>
    <row r="5583" spans="2:3" x14ac:dyDescent="0.35">
      <c r="B5583" s="16"/>
      <c r="C5583" s="16"/>
    </row>
    <row r="5584" spans="2:3" x14ac:dyDescent="0.35">
      <c r="B5584" s="16"/>
      <c r="C5584" s="16"/>
    </row>
    <row r="5585" spans="2:3" x14ac:dyDescent="0.35">
      <c r="B5585" s="16"/>
      <c r="C5585" s="16"/>
    </row>
    <row r="5586" spans="2:3" x14ac:dyDescent="0.35">
      <c r="B5586" s="16"/>
      <c r="C5586" s="16"/>
    </row>
    <row r="5587" spans="2:3" x14ac:dyDescent="0.35">
      <c r="B5587" s="16"/>
      <c r="C5587" s="16"/>
    </row>
    <row r="5588" spans="2:3" x14ac:dyDescent="0.35">
      <c r="B5588" s="16"/>
      <c r="C5588" s="16"/>
    </row>
    <row r="5589" spans="2:3" x14ac:dyDescent="0.35">
      <c r="B5589" s="16"/>
      <c r="C5589" s="16"/>
    </row>
    <row r="5590" spans="2:3" x14ac:dyDescent="0.35">
      <c r="B5590" s="16"/>
      <c r="C5590" s="16"/>
    </row>
    <row r="5591" spans="2:3" x14ac:dyDescent="0.35">
      <c r="B5591" s="16"/>
      <c r="C5591" s="16"/>
    </row>
    <row r="5592" spans="2:3" x14ac:dyDescent="0.35">
      <c r="B5592" s="16"/>
      <c r="C5592" s="16"/>
    </row>
    <row r="5593" spans="2:3" x14ac:dyDescent="0.35">
      <c r="B5593" s="16"/>
      <c r="C5593" s="16"/>
    </row>
    <row r="5594" spans="2:3" x14ac:dyDescent="0.35">
      <c r="B5594" s="16"/>
      <c r="C5594" s="16"/>
    </row>
    <row r="5595" spans="2:3" x14ac:dyDescent="0.35">
      <c r="B5595" s="16"/>
      <c r="C5595" s="16"/>
    </row>
    <row r="5596" spans="2:3" x14ac:dyDescent="0.35">
      <c r="B5596" s="16"/>
      <c r="C5596" s="16"/>
    </row>
    <row r="5597" spans="2:3" x14ac:dyDescent="0.35">
      <c r="B5597" s="16"/>
      <c r="C5597" s="16"/>
    </row>
    <row r="5598" spans="2:3" x14ac:dyDescent="0.35">
      <c r="B5598" s="16"/>
      <c r="C5598" s="16"/>
    </row>
    <row r="5599" spans="2:3" x14ac:dyDescent="0.35">
      <c r="B5599" s="16"/>
      <c r="C5599" s="16"/>
    </row>
    <row r="5600" spans="2:3" x14ac:dyDescent="0.35">
      <c r="B5600" s="16"/>
      <c r="C5600" s="16"/>
    </row>
    <row r="5601" spans="2:3" x14ac:dyDescent="0.35">
      <c r="B5601" s="16"/>
      <c r="C5601" s="16"/>
    </row>
    <row r="5602" spans="2:3" x14ac:dyDescent="0.35">
      <c r="B5602" s="16"/>
      <c r="C5602" s="16"/>
    </row>
    <row r="5603" spans="2:3" x14ac:dyDescent="0.35">
      <c r="B5603" s="16"/>
      <c r="C5603" s="16"/>
    </row>
    <row r="5604" spans="2:3" x14ac:dyDescent="0.35">
      <c r="B5604" s="16"/>
      <c r="C5604" s="16"/>
    </row>
    <row r="5605" spans="2:3" x14ac:dyDescent="0.35">
      <c r="B5605" s="16"/>
      <c r="C5605" s="16"/>
    </row>
    <row r="5606" spans="2:3" x14ac:dyDescent="0.35">
      <c r="B5606" s="16"/>
      <c r="C5606" s="16"/>
    </row>
    <row r="5607" spans="2:3" x14ac:dyDescent="0.35">
      <c r="B5607" s="16"/>
      <c r="C5607" s="16"/>
    </row>
    <row r="5608" spans="2:3" x14ac:dyDescent="0.35">
      <c r="B5608" s="16"/>
      <c r="C5608" s="16"/>
    </row>
    <row r="5609" spans="2:3" x14ac:dyDescent="0.35">
      <c r="B5609" s="16"/>
      <c r="C5609" s="16"/>
    </row>
    <row r="5610" spans="2:3" x14ac:dyDescent="0.35">
      <c r="B5610" s="16"/>
      <c r="C5610" s="16"/>
    </row>
    <row r="5611" spans="2:3" x14ac:dyDescent="0.35">
      <c r="B5611" s="16"/>
      <c r="C5611" s="16"/>
    </row>
    <row r="5612" spans="2:3" x14ac:dyDescent="0.35">
      <c r="B5612" s="16"/>
      <c r="C5612" s="16"/>
    </row>
    <row r="5613" spans="2:3" x14ac:dyDescent="0.35">
      <c r="B5613" s="16"/>
      <c r="C5613" s="16"/>
    </row>
    <row r="5614" spans="2:3" x14ac:dyDescent="0.35">
      <c r="B5614" s="16"/>
      <c r="C5614" s="16"/>
    </row>
    <row r="5615" spans="2:3" x14ac:dyDescent="0.35">
      <c r="B5615" s="16"/>
      <c r="C5615" s="16"/>
    </row>
    <row r="5616" spans="2:3" x14ac:dyDescent="0.35">
      <c r="B5616" s="16"/>
      <c r="C5616" s="16"/>
    </row>
    <row r="5617" spans="2:3" x14ac:dyDescent="0.35">
      <c r="B5617" s="16"/>
      <c r="C5617" s="16"/>
    </row>
    <row r="5618" spans="2:3" x14ac:dyDescent="0.35">
      <c r="B5618" s="16"/>
      <c r="C5618" s="16"/>
    </row>
    <row r="5619" spans="2:3" x14ac:dyDescent="0.35">
      <c r="B5619" s="16"/>
      <c r="C5619" s="16"/>
    </row>
    <row r="5620" spans="2:3" x14ac:dyDescent="0.35">
      <c r="B5620" s="16"/>
      <c r="C5620" s="16"/>
    </row>
    <row r="5621" spans="2:3" x14ac:dyDescent="0.35">
      <c r="B5621" s="16"/>
      <c r="C5621" s="16"/>
    </row>
    <row r="5622" spans="2:3" x14ac:dyDescent="0.35">
      <c r="B5622" s="16"/>
      <c r="C5622" s="16"/>
    </row>
    <row r="5623" spans="2:3" x14ac:dyDescent="0.35">
      <c r="B5623" s="16"/>
      <c r="C5623" s="16"/>
    </row>
    <row r="5624" spans="2:3" x14ac:dyDescent="0.35">
      <c r="B5624" s="16"/>
      <c r="C5624" s="16"/>
    </row>
    <row r="5625" spans="2:3" x14ac:dyDescent="0.35">
      <c r="B5625" s="16"/>
      <c r="C5625" s="16"/>
    </row>
    <row r="5626" spans="2:3" x14ac:dyDescent="0.35">
      <c r="B5626" s="16"/>
      <c r="C5626" s="16"/>
    </row>
    <row r="5627" spans="2:3" x14ac:dyDescent="0.35">
      <c r="B5627" s="16"/>
      <c r="C5627" s="16"/>
    </row>
    <row r="5628" spans="2:3" x14ac:dyDescent="0.35">
      <c r="B5628" s="16"/>
      <c r="C5628" s="16"/>
    </row>
    <row r="5629" spans="2:3" x14ac:dyDescent="0.35">
      <c r="B5629" s="16"/>
      <c r="C5629" s="16"/>
    </row>
    <row r="5630" spans="2:3" x14ac:dyDescent="0.35">
      <c r="B5630" s="16"/>
      <c r="C5630" s="16"/>
    </row>
    <row r="5631" spans="2:3" x14ac:dyDescent="0.35">
      <c r="B5631" s="16"/>
      <c r="C5631" s="16"/>
    </row>
    <row r="5632" spans="2:3" x14ac:dyDescent="0.35">
      <c r="B5632" s="16"/>
      <c r="C5632" s="16"/>
    </row>
    <row r="5633" spans="2:3" x14ac:dyDescent="0.35">
      <c r="B5633" s="16"/>
      <c r="C5633" s="16"/>
    </row>
    <row r="5634" spans="2:3" x14ac:dyDescent="0.35">
      <c r="B5634" s="16"/>
      <c r="C5634" s="16"/>
    </row>
    <row r="5635" spans="2:3" x14ac:dyDescent="0.35">
      <c r="B5635" s="16"/>
      <c r="C5635" s="16"/>
    </row>
    <row r="5636" spans="2:3" x14ac:dyDescent="0.35">
      <c r="B5636" s="16"/>
      <c r="C5636" s="16"/>
    </row>
    <row r="5637" spans="2:3" x14ac:dyDescent="0.35">
      <c r="B5637" s="16"/>
      <c r="C5637" s="16"/>
    </row>
    <row r="5638" spans="2:3" x14ac:dyDescent="0.35">
      <c r="B5638" s="16"/>
      <c r="C5638" s="16"/>
    </row>
    <row r="5639" spans="2:3" x14ac:dyDescent="0.35">
      <c r="B5639" s="16"/>
      <c r="C5639" s="16"/>
    </row>
    <row r="5640" spans="2:3" x14ac:dyDescent="0.35">
      <c r="B5640" s="16"/>
      <c r="C5640" s="16"/>
    </row>
    <row r="5641" spans="2:3" x14ac:dyDescent="0.35">
      <c r="B5641" s="16"/>
      <c r="C5641" s="16"/>
    </row>
    <row r="5642" spans="2:3" x14ac:dyDescent="0.35">
      <c r="B5642" s="16"/>
      <c r="C5642" s="16"/>
    </row>
    <row r="5643" spans="2:3" x14ac:dyDescent="0.35">
      <c r="B5643" s="16"/>
      <c r="C5643" s="16"/>
    </row>
    <row r="5644" spans="2:3" x14ac:dyDescent="0.35">
      <c r="B5644" s="16"/>
      <c r="C5644" s="16"/>
    </row>
    <row r="5645" spans="2:3" x14ac:dyDescent="0.35">
      <c r="B5645" s="16"/>
      <c r="C5645" s="16"/>
    </row>
    <row r="5646" spans="2:3" x14ac:dyDescent="0.35">
      <c r="B5646" s="16"/>
      <c r="C5646" s="16"/>
    </row>
    <row r="5647" spans="2:3" x14ac:dyDescent="0.35">
      <c r="B5647" s="16"/>
      <c r="C5647" s="16"/>
    </row>
    <row r="5648" spans="2:3" x14ac:dyDescent="0.35">
      <c r="B5648" s="16"/>
      <c r="C5648" s="16"/>
    </row>
    <row r="5649" spans="2:3" x14ac:dyDescent="0.35">
      <c r="B5649" s="16"/>
      <c r="C5649" s="16"/>
    </row>
    <row r="5650" spans="2:3" x14ac:dyDescent="0.35">
      <c r="B5650" s="16"/>
      <c r="C5650" s="16"/>
    </row>
    <row r="5651" spans="2:3" x14ac:dyDescent="0.35">
      <c r="B5651" s="16"/>
      <c r="C5651" s="16"/>
    </row>
    <row r="5652" spans="2:3" x14ac:dyDescent="0.35">
      <c r="B5652" s="16"/>
      <c r="C5652" s="16"/>
    </row>
    <row r="5653" spans="2:3" x14ac:dyDescent="0.35">
      <c r="B5653" s="16"/>
      <c r="C5653" s="16"/>
    </row>
    <row r="5654" spans="2:3" x14ac:dyDescent="0.35">
      <c r="B5654" s="16"/>
      <c r="C5654" s="16"/>
    </row>
    <row r="5655" spans="2:3" x14ac:dyDescent="0.35">
      <c r="B5655" s="16"/>
      <c r="C5655" s="16"/>
    </row>
    <row r="5656" spans="2:3" x14ac:dyDescent="0.35">
      <c r="B5656" s="16"/>
      <c r="C5656" s="16"/>
    </row>
    <row r="5657" spans="2:3" x14ac:dyDescent="0.35">
      <c r="B5657" s="16"/>
      <c r="C5657" s="16"/>
    </row>
    <row r="5658" spans="2:3" x14ac:dyDescent="0.35">
      <c r="B5658" s="16"/>
      <c r="C5658" s="16"/>
    </row>
    <row r="5659" spans="2:3" x14ac:dyDescent="0.35">
      <c r="B5659" s="16"/>
      <c r="C5659" s="16"/>
    </row>
    <row r="5660" spans="2:3" x14ac:dyDescent="0.35">
      <c r="B5660" s="16"/>
      <c r="C5660" s="16"/>
    </row>
    <row r="5661" spans="2:3" x14ac:dyDescent="0.35">
      <c r="B5661" s="16"/>
      <c r="C5661" s="16"/>
    </row>
    <row r="5662" spans="2:3" x14ac:dyDescent="0.35">
      <c r="B5662" s="16"/>
      <c r="C5662" s="16"/>
    </row>
    <row r="5663" spans="2:3" x14ac:dyDescent="0.35">
      <c r="B5663" s="16"/>
      <c r="C5663" s="16"/>
    </row>
    <row r="5664" spans="2:3" x14ac:dyDescent="0.35">
      <c r="B5664" s="16"/>
      <c r="C5664" s="16"/>
    </row>
    <row r="5665" spans="2:3" x14ac:dyDescent="0.35">
      <c r="B5665" s="16"/>
      <c r="C5665" s="16"/>
    </row>
    <row r="5666" spans="2:3" x14ac:dyDescent="0.35">
      <c r="B5666" s="16"/>
      <c r="C5666" s="16"/>
    </row>
    <row r="5667" spans="2:3" x14ac:dyDescent="0.35">
      <c r="B5667" s="16"/>
      <c r="C5667" s="16"/>
    </row>
    <row r="5668" spans="2:3" x14ac:dyDescent="0.35">
      <c r="B5668" s="16"/>
      <c r="C5668" s="16"/>
    </row>
    <row r="5669" spans="2:3" x14ac:dyDescent="0.35">
      <c r="B5669" s="16"/>
      <c r="C5669" s="16"/>
    </row>
    <row r="5670" spans="2:3" x14ac:dyDescent="0.35">
      <c r="B5670" s="16"/>
      <c r="C5670" s="16"/>
    </row>
    <row r="5671" spans="2:3" x14ac:dyDescent="0.35">
      <c r="B5671" s="16"/>
      <c r="C5671" s="16"/>
    </row>
    <row r="5672" spans="2:3" x14ac:dyDescent="0.35">
      <c r="B5672" s="16"/>
      <c r="C5672" s="16"/>
    </row>
    <row r="5673" spans="2:3" x14ac:dyDescent="0.35">
      <c r="B5673" s="16"/>
      <c r="C5673" s="16"/>
    </row>
    <row r="5674" spans="2:3" x14ac:dyDescent="0.35">
      <c r="B5674" s="16"/>
      <c r="C5674" s="16"/>
    </row>
    <row r="5675" spans="2:3" x14ac:dyDescent="0.35">
      <c r="B5675" s="16"/>
      <c r="C5675" s="16"/>
    </row>
    <row r="5676" spans="2:3" x14ac:dyDescent="0.35">
      <c r="B5676" s="16"/>
      <c r="C5676" s="16"/>
    </row>
    <row r="5677" spans="2:3" x14ac:dyDescent="0.35">
      <c r="B5677" s="16"/>
      <c r="C5677" s="16"/>
    </row>
    <row r="5678" spans="2:3" x14ac:dyDescent="0.35">
      <c r="B5678" s="16"/>
      <c r="C5678" s="16"/>
    </row>
    <row r="5679" spans="2:3" x14ac:dyDescent="0.35">
      <c r="B5679" s="16"/>
      <c r="C5679" s="16"/>
    </row>
    <row r="5680" spans="2:3" x14ac:dyDescent="0.35">
      <c r="B5680" s="16"/>
      <c r="C5680" s="16"/>
    </row>
    <row r="5681" spans="2:3" x14ac:dyDescent="0.35">
      <c r="B5681" s="16"/>
      <c r="C5681" s="16"/>
    </row>
    <row r="5682" spans="2:3" x14ac:dyDescent="0.35">
      <c r="B5682" s="16"/>
      <c r="C5682" s="16"/>
    </row>
    <row r="5683" spans="2:3" x14ac:dyDescent="0.35">
      <c r="B5683" s="16"/>
      <c r="C5683" s="16"/>
    </row>
    <row r="5684" spans="2:3" x14ac:dyDescent="0.35">
      <c r="B5684" s="16"/>
      <c r="C5684" s="16"/>
    </row>
    <row r="5685" spans="2:3" x14ac:dyDescent="0.35">
      <c r="B5685" s="16"/>
      <c r="C5685" s="16"/>
    </row>
    <row r="5686" spans="2:3" x14ac:dyDescent="0.35">
      <c r="B5686" s="16"/>
      <c r="C5686" s="16"/>
    </row>
    <row r="5687" spans="2:3" x14ac:dyDescent="0.35">
      <c r="B5687" s="16"/>
      <c r="C5687" s="16"/>
    </row>
    <row r="5688" spans="2:3" x14ac:dyDescent="0.35">
      <c r="B5688" s="16"/>
      <c r="C5688" s="16"/>
    </row>
    <row r="5689" spans="2:3" x14ac:dyDescent="0.35">
      <c r="B5689" s="16"/>
      <c r="C5689" s="16"/>
    </row>
    <row r="5690" spans="2:3" x14ac:dyDescent="0.35">
      <c r="B5690" s="16"/>
      <c r="C5690" s="16"/>
    </row>
    <row r="5691" spans="2:3" x14ac:dyDescent="0.35">
      <c r="B5691" s="16"/>
      <c r="C5691" s="16"/>
    </row>
    <row r="5692" spans="2:3" x14ac:dyDescent="0.35">
      <c r="B5692" s="16"/>
      <c r="C5692" s="16"/>
    </row>
    <row r="5693" spans="2:3" x14ac:dyDescent="0.35">
      <c r="B5693" s="16"/>
      <c r="C5693" s="16"/>
    </row>
    <row r="5694" spans="2:3" x14ac:dyDescent="0.35">
      <c r="B5694" s="16"/>
      <c r="C5694" s="16"/>
    </row>
    <row r="5695" spans="2:3" x14ac:dyDescent="0.35">
      <c r="B5695" s="16"/>
      <c r="C5695" s="16"/>
    </row>
    <row r="5696" spans="2:3" x14ac:dyDescent="0.35">
      <c r="B5696" s="16"/>
      <c r="C5696" s="16"/>
    </row>
    <row r="5697" spans="2:3" x14ac:dyDescent="0.35">
      <c r="B5697" s="16"/>
      <c r="C5697" s="16"/>
    </row>
    <row r="5698" spans="2:3" x14ac:dyDescent="0.35">
      <c r="B5698" s="16"/>
      <c r="C5698" s="16"/>
    </row>
    <row r="5699" spans="2:3" x14ac:dyDescent="0.35">
      <c r="B5699" s="16"/>
      <c r="C5699" s="16"/>
    </row>
    <row r="5700" spans="2:3" x14ac:dyDescent="0.35">
      <c r="B5700" s="16"/>
      <c r="C5700" s="16"/>
    </row>
    <row r="5701" spans="2:3" x14ac:dyDescent="0.35">
      <c r="B5701" s="16"/>
      <c r="C5701" s="16"/>
    </row>
    <row r="5702" spans="2:3" x14ac:dyDescent="0.35">
      <c r="B5702" s="16"/>
      <c r="C5702" s="16"/>
    </row>
    <row r="5703" spans="2:3" x14ac:dyDescent="0.35">
      <c r="B5703" s="16"/>
      <c r="C5703" s="16"/>
    </row>
    <row r="5704" spans="2:3" x14ac:dyDescent="0.35">
      <c r="B5704" s="16"/>
      <c r="C5704" s="16"/>
    </row>
    <row r="5705" spans="2:3" x14ac:dyDescent="0.35">
      <c r="B5705" s="16"/>
      <c r="C5705" s="16"/>
    </row>
    <row r="5706" spans="2:3" x14ac:dyDescent="0.35">
      <c r="B5706" s="16"/>
      <c r="C5706" s="16"/>
    </row>
    <row r="5707" spans="2:3" x14ac:dyDescent="0.35">
      <c r="B5707" s="16"/>
      <c r="C5707" s="16"/>
    </row>
    <row r="5708" spans="2:3" x14ac:dyDescent="0.35">
      <c r="B5708" s="16"/>
      <c r="C5708" s="16"/>
    </row>
    <row r="5709" spans="2:3" x14ac:dyDescent="0.35">
      <c r="B5709" s="16"/>
      <c r="C5709" s="16"/>
    </row>
    <row r="5710" spans="2:3" x14ac:dyDescent="0.35">
      <c r="B5710" s="16"/>
      <c r="C5710" s="16"/>
    </row>
    <row r="5711" spans="2:3" x14ac:dyDescent="0.35">
      <c r="B5711" s="16"/>
      <c r="C5711" s="16"/>
    </row>
    <row r="5712" spans="2:3" x14ac:dyDescent="0.35">
      <c r="B5712" s="16"/>
      <c r="C5712" s="16"/>
    </row>
    <row r="5713" spans="2:3" x14ac:dyDescent="0.35">
      <c r="B5713" s="16"/>
      <c r="C5713" s="16"/>
    </row>
    <row r="5714" spans="2:3" x14ac:dyDescent="0.35">
      <c r="B5714" s="16"/>
      <c r="C5714" s="16"/>
    </row>
    <row r="5715" spans="2:3" x14ac:dyDescent="0.35">
      <c r="B5715" s="16"/>
      <c r="C5715" s="16"/>
    </row>
    <row r="5716" spans="2:3" x14ac:dyDescent="0.35">
      <c r="B5716" s="16"/>
      <c r="C5716" s="16"/>
    </row>
    <row r="5717" spans="2:3" x14ac:dyDescent="0.35">
      <c r="B5717" s="16"/>
      <c r="C5717" s="16"/>
    </row>
    <row r="5718" spans="2:3" x14ac:dyDescent="0.35">
      <c r="B5718" s="16"/>
      <c r="C5718" s="16"/>
    </row>
    <row r="5719" spans="2:3" x14ac:dyDescent="0.35">
      <c r="B5719" s="16"/>
      <c r="C5719" s="16"/>
    </row>
    <row r="5720" spans="2:3" x14ac:dyDescent="0.35">
      <c r="B5720" s="16"/>
      <c r="C5720" s="16"/>
    </row>
    <row r="5721" spans="2:3" x14ac:dyDescent="0.35">
      <c r="B5721" s="16"/>
      <c r="C5721" s="16"/>
    </row>
    <row r="5722" spans="2:3" x14ac:dyDescent="0.35">
      <c r="B5722" s="16"/>
      <c r="C5722" s="16"/>
    </row>
    <row r="5723" spans="2:3" x14ac:dyDescent="0.35">
      <c r="B5723" s="16"/>
      <c r="C5723" s="16"/>
    </row>
    <row r="5724" spans="2:3" x14ac:dyDescent="0.35">
      <c r="B5724" s="16"/>
      <c r="C5724" s="16"/>
    </row>
    <row r="5725" spans="2:3" x14ac:dyDescent="0.35">
      <c r="B5725" s="16"/>
      <c r="C5725" s="16"/>
    </row>
    <row r="5726" spans="2:3" x14ac:dyDescent="0.35">
      <c r="B5726" s="16"/>
      <c r="C5726" s="16"/>
    </row>
    <row r="5727" spans="2:3" x14ac:dyDescent="0.35">
      <c r="B5727" s="16"/>
      <c r="C5727" s="16"/>
    </row>
    <row r="5728" spans="2:3" x14ac:dyDescent="0.35">
      <c r="B5728" s="16"/>
      <c r="C5728" s="16"/>
    </row>
    <row r="5729" spans="2:3" x14ac:dyDescent="0.35">
      <c r="B5729" s="16"/>
      <c r="C5729" s="16"/>
    </row>
    <row r="5730" spans="2:3" x14ac:dyDescent="0.35">
      <c r="B5730" s="16"/>
      <c r="C5730" s="16"/>
    </row>
    <row r="5731" spans="2:3" x14ac:dyDescent="0.35">
      <c r="B5731" s="16"/>
      <c r="C5731" s="16"/>
    </row>
    <row r="5732" spans="2:3" x14ac:dyDescent="0.35">
      <c r="B5732" s="16"/>
      <c r="C5732" s="16"/>
    </row>
    <row r="5733" spans="2:3" x14ac:dyDescent="0.35">
      <c r="B5733" s="16"/>
      <c r="C5733" s="16"/>
    </row>
    <row r="5734" spans="2:3" x14ac:dyDescent="0.35">
      <c r="B5734" s="16"/>
      <c r="C5734" s="16"/>
    </row>
    <row r="5735" spans="2:3" x14ac:dyDescent="0.35">
      <c r="B5735" s="16"/>
      <c r="C5735" s="16"/>
    </row>
    <row r="5736" spans="2:3" x14ac:dyDescent="0.35">
      <c r="B5736" s="16"/>
      <c r="C5736" s="16"/>
    </row>
    <row r="5737" spans="2:3" x14ac:dyDescent="0.35">
      <c r="B5737" s="16"/>
      <c r="C5737" s="16"/>
    </row>
    <row r="5738" spans="2:3" x14ac:dyDescent="0.35">
      <c r="B5738" s="16"/>
      <c r="C5738" s="16"/>
    </row>
    <row r="5739" spans="2:3" x14ac:dyDescent="0.35">
      <c r="B5739" s="16"/>
      <c r="C5739" s="16"/>
    </row>
    <row r="5740" spans="2:3" x14ac:dyDescent="0.35">
      <c r="B5740" s="16"/>
      <c r="C5740" s="16"/>
    </row>
    <row r="5741" spans="2:3" x14ac:dyDescent="0.35">
      <c r="B5741" s="16"/>
      <c r="C5741" s="16"/>
    </row>
    <row r="5742" spans="2:3" x14ac:dyDescent="0.35">
      <c r="B5742" s="16"/>
      <c r="C5742" s="16"/>
    </row>
    <row r="5743" spans="2:3" x14ac:dyDescent="0.35">
      <c r="B5743" s="16"/>
      <c r="C5743" s="16"/>
    </row>
    <row r="5744" spans="2:3" x14ac:dyDescent="0.35">
      <c r="B5744" s="16"/>
      <c r="C5744" s="16"/>
    </row>
    <row r="5745" spans="2:3" x14ac:dyDescent="0.35">
      <c r="B5745" s="16"/>
      <c r="C5745" s="16"/>
    </row>
    <row r="5746" spans="2:3" x14ac:dyDescent="0.35">
      <c r="B5746" s="16"/>
      <c r="C5746" s="16"/>
    </row>
    <row r="5747" spans="2:3" x14ac:dyDescent="0.35">
      <c r="B5747" s="16"/>
      <c r="C5747" s="16"/>
    </row>
    <row r="5748" spans="2:3" x14ac:dyDescent="0.35">
      <c r="B5748" s="16"/>
      <c r="C5748" s="16"/>
    </row>
    <row r="5749" spans="2:3" x14ac:dyDescent="0.35">
      <c r="B5749" s="16"/>
      <c r="C5749" s="16"/>
    </row>
    <row r="5750" spans="2:3" x14ac:dyDescent="0.35">
      <c r="B5750" s="16"/>
      <c r="C5750" s="16"/>
    </row>
    <row r="5751" spans="2:3" x14ac:dyDescent="0.35">
      <c r="B5751" s="16"/>
      <c r="C5751" s="16"/>
    </row>
    <row r="5752" spans="2:3" x14ac:dyDescent="0.35">
      <c r="B5752" s="16"/>
      <c r="C5752" s="16"/>
    </row>
    <row r="5753" spans="2:3" x14ac:dyDescent="0.35">
      <c r="B5753" s="16"/>
      <c r="C5753" s="16"/>
    </row>
    <row r="5754" spans="2:3" x14ac:dyDescent="0.35">
      <c r="B5754" s="16"/>
      <c r="C5754" s="16"/>
    </row>
    <row r="5755" spans="2:3" x14ac:dyDescent="0.35">
      <c r="B5755" s="16"/>
      <c r="C5755" s="16"/>
    </row>
    <row r="5756" spans="2:3" x14ac:dyDescent="0.35">
      <c r="B5756" s="16"/>
      <c r="C5756" s="16"/>
    </row>
    <row r="5757" spans="2:3" x14ac:dyDescent="0.35">
      <c r="B5757" s="16"/>
      <c r="C5757" s="16"/>
    </row>
    <row r="5758" spans="2:3" x14ac:dyDescent="0.35">
      <c r="B5758" s="16"/>
      <c r="C5758" s="16"/>
    </row>
    <row r="5759" spans="2:3" x14ac:dyDescent="0.35">
      <c r="B5759" s="16"/>
      <c r="C5759" s="16"/>
    </row>
    <row r="5760" spans="2:3" x14ac:dyDescent="0.35">
      <c r="B5760" s="16"/>
      <c r="C5760" s="16"/>
    </row>
    <row r="5761" spans="2:3" x14ac:dyDescent="0.35">
      <c r="B5761" s="16"/>
      <c r="C5761" s="16"/>
    </row>
    <row r="5762" spans="2:3" x14ac:dyDescent="0.35">
      <c r="B5762" s="16"/>
      <c r="C5762" s="16"/>
    </row>
    <row r="5763" spans="2:3" x14ac:dyDescent="0.35">
      <c r="B5763" s="16"/>
      <c r="C5763" s="16"/>
    </row>
    <row r="5764" spans="2:3" x14ac:dyDescent="0.35">
      <c r="B5764" s="16"/>
      <c r="C5764" s="16"/>
    </row>
    <row r="5765" spans="2:3" x14ac:dyDescent="0.35">
      <c r="B5765" s="16"/>
      <c r="C5765" s="16"/>
    </row>
    <row r="5766" spans="2:3" x14ac:dyDescent="0.35">
      <c r="B5766" s="16"/>
      <c r="C5766" s="16"/>
    </row>
    <row r="5767" spans="2:3" x14ac:dyDescent="0.35">
      <c r="B5767" s="16"/>
      <c r="C5767" s="16"/>
    </row>
    <row r="5768" spans="2:3" x14ac:dyDescent="0.35">
      <c r="B5768" s="16"/>
      <c r="C5768" s="16"/>
    </row>
    <row r="5769" spans="2:3" x14ac:dyDescent="0.35">
      <c r="B5769" s="16"/>
      <c r="C5769" s="16"/>
    </row>
    <row r="5770" spans="2:3" x14ac:dyDescent="0.35">
      <c r="B5770" s="16"/>
      <c r="C5770" s="16"/>
    </row>
    <row r="5771" spans="2:3" x14ac:dyDescent="0.35">
      <c r="B5771" s="16"/>
      <c r="C5771" s="16"/>
    </row>
    <row r="5772" spans="2:3" x14ac:dyDescent="0.35">
      <c r="B5772" s="16"/>
      <c r="C5772" s="16"/>
    </row>
    <row r="5773" spans="2:3" x14ac:dyDescent="0.35">
      <c r="B5773" s="16"/>
      <c r="C5773" s="16"/>
    </row>
    <row r="5774" spans="2:3" x14ac:dyDescent="0.35">
      <c r="B5774" s="16"/>
      <c r="C5774" s="16"/>
    </row>
    <row r="5775" spans="2:3" x14ac:dyDescent="0.35">
      <c r="B5775" s="16"/>
      <c r="C5775" s="16"/>
    </row>
    <row r="5776" spans="2:3" x14ac:dyDescent="0.35">
      <c r="B5776" s="16"/>
      <c r="C5776" s="16"/>
    </row>
    <row r="5777" spans="2:3" x14ac:dyDescent="0.35">
      <c r="B5777" s="16"/>
      <c r="C5777" s="16"/>
    </row>
    <row r="5778" spans="2:3" x14ac:dyDescent="0.35">
      <c r="B5778" s="16"/>
      <c r="C5778" s="16"/>
    </row>
    <row r="5779" spans="2:3" x14ac:dyDescent="0.35">
      <c r="B5779" s="16"/>
      <c r="C5779" s="16"/>
    </row>
    <row r="5780" spans="2:3" x14ac:dyDescent="0.35">
      <c r="B5780" s="16"/>
      <c r="C5780" s="16"/>
    </row>
    <row r="5781" spans="2:3" x14ac:dyDescent="0.35">
      <c r="B5781" s="16"/>
      <c r="C5781" s="16"/>
    </row>
    <row r="5782" spans="2:3" x14ac:dyDescent="0.35">
      <c r="B5782" s="16"/>
      <c r="C5782" s="16"/>
    </row>
    <row r="5783" spans="2:3" x14ac:dyDescent="0.35">
      <c r="B5783" s="16"/>
      <c r="C5783" s="16"/>
    </row>
    <row r="5784" spans="2:3" x14ac:dyDescent="0.35">
      <c r="B5784" s="16"/>
      <c r="C5784" s="16"/>
    </row>
    <row r="5785" spans="2:3" x14ac:dyDescent="0.35">
      <c r="B5785" s="16"/>
      <c r="C5785" s="16"/>
    </row>
    <row r="5786" spans="2:3" x14ac:dyDescent="0.35">
      <c r="B5786" s="16"/>
      <c r="C5786" s="16"/>
    </row>
    <row r="5787" spans="2:3" x14ac:dyDescent="0.35">
      <c r="B5787" s="16"/>
      <c r="C5787" s="16"/>
    </row>
    <row r="5788" spans="2:3" x14ac:dyDescent="0.35">
      <c r="B5788" s="16"/>
      <c r="C5788" s="16"/>
    </row>
    <row r="5789" spans="2:3" x14ac:dyDescent="0.35">
      <c r="B5789" s="16"/>
      <c r="C5789" s="16"/>
    </row>
    <row r="5790" spans="2:3" x14ac:dyDescent="0.35">
      <c r="B5790" s="16"/>
      <c r="C5790" s="16"/>
    </row>
    <row r="5791" spans="2:3" x14ac:dyDescent="0.35">
      <c r="B5791" s="16"/>
      <c r="C5791" s="16"/>
    </row>
    <row r="5792" spans="2:3" x14ac:dyDescent="0.35">
      <c r="B5792" s="16"/>
      <c r="C5792" s="16"/>
    </row>
    <row r="5793" spans="2:3" x14ac:dyDescent="0.35">
      <c r="B5793" s="16"/>
      <c r="C5793" s="16"/>
    </row>
    <row r="5794" spans="2:3" x14ac:dyDescent="0.35">
      <c r="B5794" s="16"/>
      <c r="C5794" s="16"/>
    </row>
    <row r="5795" spans="2:3" x14ac:dyDescent="0.35">
      <c r="B5795" s="16"/>
      <c r="C5795" s="16"/>
    </row>
    <row r="5796" spans="2:3" x14ac:dyDescent="0.35">
      <c r="B5796" s="16"/>
      <c r="C5796" s="16"/>
    </row>
    <row r="5797" spans="2:3" x14ac:dyDescent="0.35">
      <c r="B5797" s="16"/>
      <c r="C5797" s="16"/>
    </row>
    <row r="5798" spans="2:3" x14ac:dyDescent="0.35">
      <c r="B5798" s="16"/>
      <c r="C5798" s="16"/>
    </row>
    <row r="5799" spans="2:3" x14ac:dyDescent="0.35">
      <c r="B5799" s="16"/>
      <c r="C5799" s="16"/>
    </row>
    <row r="5800" spans="2:3" x14ac:dyDescent="0.35">
      <c r="B5800" s="16"/>
      <c r="C5800" s="16"/>
    </row>
    <row r="5801" spans="2:3" x14ac:dyDescent="0.35">
      <c r="B5801" s="16"/>
      <c r="C5801" s="16"/>
    </row>
    <row r="5802" spans="2:3" x14ac:dyDescent="0.35">
      <c r="B5802" s="16"/>
      <c r="C5802" s="16"/>
    </row>
    <row r="5803" spans="2:3" x14ac:dyDescent="0.35">
      <c r="B5803" s="16"/>
      <c r="C5803" s="16"/>
    </row>
    <row r="5804" spans="2:3" x14ac:dyDescent="0.35">
      <c r="B5804" s="16"/>
      <c r="C5804" s="16"/>
    </row>
    <row r="5805" spans="2:3" x14ac:dyDescent="0.35">
      <c r="B5805" s="16"/>
      <c r="C5805" s="16"/>
    </row>
    <row r="5806" spans="2:3" x14ac:dyDescent="0.35">
      <c r="B5806" s="16"/>
      <c r="C5806" s="16"/>
    </row>
    <row r="5807" spans="2:3" x14ac:dyDescent="0.35">
      <c r="B5807" s="16"/>
      <c r="C5807" s="16"/>
    </row>
    <row r="5808" spans="2:3" x14ac:dyDescent="0.35">
      <c r="B5808" s="16"/>
      <c r="C5808" s="16"/>
    </row>
    <row r="5809" spans="2:3" x14ac:dyDescent="0.35">
      <c r="B5809" s="16"/>
      <c r="C5809" s="16"/>
    </row>
    <row r="5810" spans="2:3" x14ac:dyDescent="0.35">
      <c r="B5810" s="16"/>
      <c r="C5810" s="16"/>
    </row>
    <row r="5811" spans="2:3" x14ac:dyDescent="0.35">
      <c r="B5811" s="16"/>
      <c r="C5811" s="16"/>
    </row>
    <row r="5812" spans="2:3" x14ac:dyDescent="0.35">
      <c r="B5812" s="16"/>
      <c r="C5812" s="16"/>
    </row>
    <row r="5813" spans="2:3" x14ac:dyDescent="0.35">
      <c r="B5813" s="16"/>
      <c r="C5813" s="16"/>
    </row>
    <row r="5814" spans="2:3" x14ac:dyDescent="0.35">
      <c r="B5814" s="16"/>
      <c r="C5814" s="16"/>
    </row>
    <row r="5815" spans="2:3" x14ac:dyDescent="0.35">
      <c r="B5815" s="16"/>
      <c r="C5815" s="16"/>
    </row>
    <row r="5816" spans="2:3" x14ac:dyDescent="0.35">
      <c r="B5816" s="16"/>
      <c r="C5816" s="16"/>
    </row>
    <row r="5817" spans="2:3" x14ac:dyDescent="0.35">
      <c r="B5817" s="16"/>
      <c r="C5817" s="16"/>
    </row>
    <row r="5818" spans="2:3" x14ac:dyDescent="0.35">
      <c r="B5818" s="16"/>
      <c r="C5818" s="16"/>
    </row>
    <row r="5819" spans="2:3" x14ac:dyDescent="0.35">
      <c r="B5819" s="16"/>
      <c r="C5819" s="16"/>
    </row>
    <row r="5820" spans="2:3" x14ac:dyDescent="0.35">
      <c r="B5820" s="16"/>
      <c r="C5820" s="16"/>
    </row>
    <row r="5821" spans="2:3" x14ac:dyDescent="0.35">
      <c r="B5821" s="16"/>
      <c r="C5821" s="16"/>
    </row>
    <row r="5822" spans="2:3" x14ac:dyDescent="0.35">
      <c r="B5822" s="16"/>
      <c r="C5822" s="16"/>
    </row>
    <row r="5823" spans="2:3" x14ac:dyDescent="0.35">
      <c r="B5823" s="16"/>
      <c r="C5823" s="16"/>
    </row>
    <row r="5824" spans="2:3" x14ac:dyDescent="0.35">
      <c r="B5824" s="16"/>
      <c r="C5824" s="16"/>
    </row>
    <row r="5825" spans="2:3" x14ac:dyDescent="0.35">
      <c r="B5825" s="16"/>
      <c r="C5825" s="16"/>
    </row>
    <row r="5826" spans="2:3" x14ac:dyDescent="0.35">
      <c r="B5826" s="16"/>
      <c r="C5826" s="16"/>
    </row>
    <row r="5827" spans="2:3" x14ac:dyDescent="0.35">
      <c r="B5827" s="16"/>
      <c r="C5827" s="16"/>
    </row>
    <row r="5828" spans="2:3" x14ac:dyDescent="0.35">
      <c r="B5828" s="16"/>
      <c r="C5828" s="16"/>
    </row>
    <row r="5829" spans="2:3" x14ac:dyDescent="0.35">
      <c r="B5829" s="16"/>
      <c r="C5829" s="16"/>
    </row>
    <row r="5830" spans="2:3" x14ac:dyDescent="0.35">
      <c r="B5830" s="16"/>
      <c r="C5830" s="16"/>
    </row>
    <row r="5831" spans="2:3" x14ac:dyDescent="0.35">
      <c r="B5831" s="16"/>
      <c r="C5831" s="16"/>
    </row>
    <row r="5832" spans="2:3" x14ac:dyDescent="0.35">
      <c r="B5832" s="16"/>
      <c r="C5832" s="16"/>
    </row>
    <row r="5833" spans="2:3" x14ac:dyDescent="0.35">
      <c r="B5833" s="16"/>
      <c r="C5833" s="16"/>
    </row>
    <row r="5834" spans="2:3" x14ac:dyDescent="0.35">
      <c r="B5834" s="16"/>
      <c r="C5834" s="16"/>
    </row>
    <row r="5835" spans="2:3" x14ac:dyDescent="0.35">
      <c r="B5835" s="16"/>
      <c r="C5835" s="16"/>
    </row>
    <row r="5836" spans="2:3" x14ac:dyDescent="0.35">
      <c r="B5836" s="16"/>
      <c r="C5836" s="16"/>
    </row>
    <row r="5837" spans="2:3" x14ac:dyDescent="0.35">
      <c r="B5837" s="16"/>
      <c r="C5837" s="16"/>
    </row>
    <row r="5838" spans="2:3" x14ac:dyDescent="0.35">
      <c r="B5838" s="16"/>
      <c r="C5838" s="16"/>
    </row>
    <row r="5839" spans="2:3" x14ac:dyDescent="0.35">
      <c r="B5839" s="16"/>
      <c r="C5839" s="16"/>
    </row>
    <row r="5840" spans="2:3" x14ac:dyDescent="0.35">
      <c r="B5840" s="16"/>
      <c r="C5840" s="16"/>
    </row>
    <row r="5841" spans="2:3" x14ac:dyDescent="0.35">
      <c r="B5841" s="16"/>
      <c r="C5841" s="16"/>
    </row>
    <row r="5842" spans="2:3" x14ac:dyDescent="0.35">
      <c r="B5842" s="16"/>
      <c r="C5842" s="16"/>
    </row>
    <row r="5843" spans="2:3" x14ac:dyDescent="0.35">
      <c r="B5843" s="16"/>
      <c r="C5843" s="16"/>
    </row>
    <row r="5844" spans="2:3" x14ac:dyDescent="0.35">
      <c r="B5844" s="16"/>
      <c r="C5844" s="16"/>
    </row>
    <row r="5845" spans="2:3" x14ac:dyDescent="0.35">
      <c r="B5845" s="16"/>
      <c r="C5845" s="16"/>
    </row>
    <row r="5846" spans="2:3" x14ac:dyDescent="0.35">
      <c r="B5846" s="16"/>
      <c r="C5846" s="16"/>
    </row>
    <row r="5847" spans="2:3" x14ac:dyDescent="0.35">
      <c r="B5847" s="16"/>
      <c r="C5847" s="16"/>
    </row>
    <row r="5848" spans="2:3" x14ac:dyDescent="0.35">
      <c r="B5848" s="16"/>
      <c r="C5848" s="16"/>
    </row>
    <row r="5849" spans="2:3" x14ac:dyDescent="0.35">
      <c r="B5849" s="16"/>
      <c r="C5849" s="16"/>
    </row>
    <row r="5850" spans="2:3" x14ac:dyDescent="0.35">
      <c r="B5850" s="16"/>
      <c r="C5850" s="16"/>
    </row>
    <row r="5851" spans="2:3" x14ac:dyDescent="0.35">
      <c r="B5851" s="16"/>
      <c r="C5851" s="16"/>
    </row>
    <row r="5852" spans="2:3" x14ac:dyDescent="0.35">
      <c r="B5852" s="16"/>
      <c r="C5852" s="16"/>
    </row>
    <row r="5853" spans="2:3" x14ac:dyDescent="0.35">
      <c r="B5853" s="16"/>
      <c r="C5853" s="16"/>
    </row>
    <row r="5854" spans="2:3" x14ac:dyDescent="0.35">
      <c r="B5854" s="16"/>
      <c r="C5854" s="16"/>
    </row>
    <row r="5855" spans="2:3" x14ac:dyDescent="0.35">
      <c r="B5855" s="16"/>
      <c r="C5855" s="16"/>
    </row>
    <row r="5856" spans="2:3" x14ac:dyDescent="0.35">
      <c r="B5856" s="16"/>
      <c r="C5856" s="16"/>
    </row>
    <row r="5857" spans="2:3" x14ac:dyDescent="0.35">
      <c r="B5857" s="16"/>
      <c r="C5857" s="16"/>
    </row>
    <row r="5858" spans="2:3" x14ac:dyDescent="0.35">
      <c r="B5858" s="16"/>
      <c r="C5858" s="16"/>
    </row>
    <row r="5859" spans="2:3" x14ac:dyDescent="0.35">
      <c r="B5859" s="16"/>
      <c r="C5859" s="16"/>
    </row>
    <row r="5860" spans="2:3" x14ac:dyDescent="0.35">
      <c r="B5860" s="16"/>
      <c r="C5860" s="16"/>
    </row>
    <row r="5861" spans="2:3" x14ac:dyDescent="0.35">
      <c r="B5861" s="16"/>
      <c r="C5861" s="16"/>
    </row>
    <row r="5862" spans="2:3" x14ac:dyDescent="0.35">
      <c r="B5862" s="16"/>
      <c r="C5862" s="16"/>
    </row>
    <row r="5863" spans="2:3" x14ac:dyDescent="0.35">
      <c r="B5863" s="16"/>
      <c r="C5863" s="16"/>
    </row>
    <row r="5864" spans="2:3" x14ac:dyDescent="0.35">
      <c r="B5864" s="16"/>
      <c r="C5864" s="16"/>
    </row>
    <row r="5865" spans="2:3" x14ac:dyDescent="0.35">
      <c r="B5865" s="16"/>
      <c r="C5865" s="16"/>
    </row>
    <row r="5866" spans="2:3" x14ac:dyDescent="0.35">
      <c r="B5866" s="16"/>
      <c r="C5866" s="16"/>
    </row>
    <row r="5867" spans="2:3" x14ac:dyDescent="0.35">
      <c r="B5867" s="16"/>
      <c r="C5867" s="16"/>
    </row>
    <row r="5868" spans="2:3" x14ac:dyDescent="0.35">
      <c r="B5868" s="16"/>
      <c r="C5868" s="16"/>
    </row>
    <row r="5869" spans="2:3" x14ac:dyDescent="0.35">
      <c r="B5869" s="16"/>
      <c r="C5869" s="16"/>
    </row>
    <row r="5870" spans="2:3" x14ac:dyDescent="0.35">
      <c r="B5870" s="16"/>
      <c r="C5870" s="16"/>
    </row>
    <row r="5871" spans="2:3" x14ac:dyDescent="0.35">
      <c r="B5871" s="16"/>
      <c r="C5871" s="16"/>
    </row>
    <row r="5872" spans="2:3" x14ac:dyDescent="0.35">
      <c r="B5872" s="16"/>
      <c r="C5872" s="16"/>
    </row>
    <row r="5873" spans="2:3" x14ac:dyDescent="0.35">
      <c r="B5873" s="16"/>
      <c r="C5873" s="16"/>
    </row>
    <row r="5874" spans="2:3" x14ac:dyDescent="0.35">
      <c r="B5874" s="16"/>
      <c r="C5874" s="16"/>
    </row>
    <row r="5875" spans="2:3" x14ac:dyDescent="0.35">
      <c r="B5875" s="16"/>
      <c r="C5875" s="16"/>
    </row>
    <row r="5876" spans="2:3" x14ac:dyDescent="0.35">
      <c r="B5876" s="16"/>
      <c r="C5876" s="16"/>
    </row>
    <row r="5877" spans="2:3" x14ac:dyDescent="0.35">
      <c r="B5877" s="16"/>
      <c r="C5877" s="16"/>
    </row>
    <row r="5878" spans="2:3" x14ac:dyDescent="0.35">
      <c r="B5878" s="16"/>
      <c r="C5878" s="16"/>
    </row>
    <row r="5879" spans="2:3" x14ac:dyDescent="0.35">
      <c r="B5879" s="16"/>
      <c r="C5879" s="16"/>
    </row>
    <row r="5880" spans="2:3" x14ac:dyDescent="0.35">
      <c r="B5880" s="16"/>
      <c r="C5880" s="16"/>
    </row>
    <row r="5881" spans="2:3" x14ac:dyDescent="0.35">
      <c r="B5881" s="16"/>
      <c r="C5881" s="16"/>
    </row>
    <row r="5882" spans="2:3" x14ac:dyDescent="0.35">
      <c r="B5882" s="16"/>
      <c r="C5882" s="16"/>
    </row>
    <row r="5883" spans="2:3" x14ac:dyDescent="0.35">
      <c r="B5883" s="16"/>
      <c r="C5883" s="16"/>
    </row>
    <row r="5884" spans="2:3" x14ac:dyDescent="0.35">
      <c r="B5884" s="16"/>
      <c r="C5884" s="16"/>
    </row>
    <row r="5885" spans="2:3" x14ac:dyDescent="0.35">
      <c r="B5885" s="16"/>
      <c r="C5885" s="16"/>
    </row>
    <row r="5886" spans="2:3" x14ac:dyDescent="0.35">
      <c r="B5886" s="16"/>
      <c r="C5886" s="16"/>
    </row>
    <row r="5887" spans="2:3" x14ac:dyDescent="0.35">
      <c r="B5887" s="16"/>
      <c r="C5887" s="16"/>
    </row>
    <row r="5888" spans="2:3" x14ac:dyDescent="0.35">
      <c r="B5888" s="16"/>
      <c r="C5888" s="16"/>
    </row>
    <row r="5889" spans="2:3" x14ac:dyDescent="0.35">
      <c r="B5889" s="16"/>
      <c r="C5889" s="16"/>
    </row>
    <row r="5890" spans="2:3" x14ac:dyDescent="0.35">
      <c r="B5890" s="16"/>
      <c r="C5890" s="16"/>
    </row>
    <row r="5891" spans="2:3" x14ac:dyDescent="0.35">
      <c r="B5891" s="16"/>
      <c r="C5891" s="16"/>
    </row>
    <row r="5892" spans="2:3" x14ac:dyDescent="0.35">
      <c r="B5892" s="16"/>
      <c r="C5892" s="16"/>
    </row>
    <row r="5893" spans="2:3" x14ac:dyDescent="0.35">
      <c r="B5893" s="16"/>
      <c r="C5893" s="16"/>
    </row>
    <row r="5894" spans="2:3" x14ac:dyDescent="0.35">
      <c r="B5894" s="16"/>
      <c r="C5894" s="16"/>
    </row>
    <row r="5895" spans="2:3" x14ac:dyDescent="0.35">
      <c r="B5895" s="16"/>
      <c r="C5895" s="16"/>
    </row>
    <row r="5896" spans="2:3" x14ac:dyDescent="0.35">
      <c r="B5896" s="16"/>
      <c r="C5896" s="16"/>
    </row>
    <row r="5897" spans="2:3" x14ac:dyDescent="0.35">
      <c r="B5897" s="16"/>
      <c r="C5897" s="16"/>
    </row>
    <row r="5898" spans="2:3" x14ac:dyDescent="0.35">
      <c r="B5898" s="16"/>
      <c r="C5898" s="16"/>
    </row>
    <row r="5899" spans="2:3" x14ac:dyDescent="0.35">
      <c r="B5899" s="16"/>
      <c r="C5899" s="16"/>
    </row>
    <row r="5900" spans="2:3" x14ac:dyDescent="0.35">
      <c r="B5900" s="16"/>
      <c r="C5900" s="16"/>
    </row>
    <row r="5901" spans="2:3" x14ac:dyDescent="0.35">
      <c r="B5901" s="16"/>
      <c r="C5901" s="16"/>
    </row>
    <row r="5902" spans="2:3" x14ac:dyDescent="0.35">
      <c r="B5902" s="16"/>
      <c r="C5902" s="16"/>
    </row>
    <row r="5903" spans="2:3" x14ac:dyDescent="0.35">
      <c r="B5903" s="16"/>
      <c r="C5903" s="16"/>
    </row>
    <row r="5904" spans="2:3" x14ac:dyDescent="0.35">
      <c r="B5904" s="16"/>
      <c r="C5904" s="16"/>
    </row>
    <row r="5905" spans="2:3" x14ac:dyDescent="0.35">
      <c r="B5905" s="16"/>
      <c r="C5905" s="16"/>
    </row>
    <row r="5906" spans="2:3" x14ac:dyDescent="0.35">
      <c r="B5906" s="16"/>
      <c r="C5906" s="16"/>
    </row>
    <row r="5907" spans="2:3" x14ac:dyDescent="0.35">
      <c r="B5907" s="16"/>
      <c r="C5907" s="16"/>
    </row>
    <row r="5908" spans="2:3" x14ac:dyDescent="0.35">
      <c r="B5908" s="16"/>
      <c r="C5908" s="16"/>
    </row>
    <row r="5909" spans="2:3" x14ac:dyDescent="0.35">
      <c r="B5909" s="16"/>
      <c r="C5909" s="16"/>
    </row>
    <row r="5910" spans="2:3" x14ac:dyDescent="0.35">
      <c r="B5910" s="16"/>
      <c r="C5910" s="16"/>
    </row>
    <row r="5911" spans="2:3" x14ac:dyDescent="0.35">
      <c r="B5911" s="16"/>
      <c r="C5911" s="16"/>
    </row>
    <row r="5912" spans="2:3" x14ac:dyDescent="0.35">
      <c r="B5912" s="16"/>
      <c r="C5912" s="16"/>
    </row>
    <row r="5913" spans="2:3" x14ac:dyDescent="0.35">
      <c r="B5913" s="16"/>
      <c r="C5913" s="16"/>
    </row>
    <row r="5914" spans="2:3" x14ac:dyDescent="0.35">
      <c r="B5914" s="16"/>
      <c r="C5914" s="16"/>
    </row>
    <row r="5915" spans="2:3" x14ac:dyDescent="0.35">
      <c r="B5915" s="16"/>
      <c r="C5915" s="16"/>
    </row>
    <row r="5916" spans="2:3" x14ac:dyDescent="0.35">
      <c r="B5916" s="16"/>
      <c r="C5916" s="16"/>
    </row>
    <row r="5917" spans="2:3" x14ac:dyDescent="0.35">
      <c r="B5917" s="16"/>
      <c r="C5917" s="16"/>
    </row>
    <row r="5918" spans="2:3" x14ac:dyDescent="0.35">
      <c r="B5918" s="16"/>
      <c r="C5918" s="16"/>
    </row>
    <row r="5919" spans="2:3" x14ac:dyDescent="0.35">
      <c r="B5919" s="16"/>
      <c r="C5919" s="16"/>
    </row>
    <row r="5920" spans="2:3" x14ac:dyDescent="0.35">
      <c r="B5920" s="16"/>
      <c r="C5920" s="16"/>
    </row>
    <row r="5921" spans="2:3" x14ac:dyDescent="0.35">
      <c r="B5921" s="16"/>
      <c r="C5921" s="16"/>
    </row>
    <row r="5922" spans="2:3" x14ac:dyDescent="0.35">
      <c r="B5922" s="16"/>
      <c r="C5922" s="16"/>
    </row>
    <row r="5923" spans="2:3" x14ac:dyDescent="0.35">
      <c r="B5923" s="16"/>
      <c r="C5923" s="16"/>
    </row>
    <row r="5924" spans="2:3" x14ac:dyDescent="0.35">
      <c r="B5924" s="16"/>
      <c r="C5924" s="16"/>
    </row>
    <row r="5925" spans="2:3" x14ac:dyDescent="0.35">
      <c r="B5925" s="16"/>
      <c r="C5925" s="16"/>
    </row>
    <row r="5926" spans="2:3" x14ac:dyDescent="0.35">
      <c r="B5926" s="16"/>
      <c r="C5926" s="16"/>
    </row>
    <row r="5927" spans="2:3" x14ac:dyDescent="0.35">
      <c r="B5927" s="16"/>
      <c r="C5927" s="16"/>
    </row>
    <row r="5928" spans="2:3" x14ac:dyDescent="0.35">
      <c r="B5928" s="16"/>
      <c r="C5928" s="16"/>
    </row>
    <row r="5929" spans="2:3" x14ac:dyDescent="0.35">
      <c r="B5929" s="16"/>
      <c r="C5929" s="16"/>
    </row>
    <row r="5930" spans="2:3" x14ac:dyDescent="0.35">
      <c r="B5930" s="16"/>
      <c r="C5930" s="16"/>
    </row>
    <row r="5931" spans="2:3" x14ac:dyDescent="0.35">
      <c r="B5931" s="16"/>
      <c r="C5931" s="16"/>
    </row>
    <row r="5932" spans="2:3" x14ac:dyDescent="0.35">
      <c r="B5932" s="16"/>
      <c r="C5932" s="16"/>
    </row>
    <row r="5933" spans="2:3" x14ac:dyDescent="0.35">
      <c r="B5933" s="16"/>
      <c r="C5933" s="16"/>
    </row>
    <row r="5934" spans="2:3" x14ac:dyDescent="0.35">
      <c r="B5934" s="16"/>
      <c r="C5934" s="16"/>
    </row>
    <row r="5935" spans="2:3" x14ac:dyDescent="0.35">
      <c r="B5935" s="16"/>
      <c r="C5935" s="16"/>
    </row>
    <row r="5936" spans="2:3" x14ac:dyDescent="0.35">
      <c r="B5936" s="16"/>
      <c r="C5936" s="16"/>
    </row>
    <row r="5937" spans="2:3" x14ac:dyDescent="0.35">
      <c r="B5937" s="16"/>
      <c r="C5937" s="16"/>
    </row>
    <row r="5938" spans="2:3" x14ac:dyDescent="0.35">
      <c r="B5938" s="16"/>
      <c r="C5938" s="16"/>
    </row>
    <row r="5939" spans="2:3" x14ac:dyDescent="0.35">
      <c r="B5939" s="16"/>
      <c r="C5939" s="16"/>
    </row>
    <row r="5940" spans="2:3" x14ac:dyDescent="0.35">
      <c r="B5940" s="16"/>
      <c r="C5940" s="16"/>
    </row>
    <row r="5941" spans="2:3" x14ac:dyDescent="0.35">
      <c r="B5941" s="16"/>
      <c r="C5941" s="16"/>
    </row>
    <row r="5942" spans="2:3" x14ac:dyDescent="0.35">
      <c r="B5942" s="16"/>
      <c r="C5942" s="16"/>
    </row>
    <row r="5943" spans="2:3" x14ac:dyDescent="0.35">
      <c r="B5943" s="16"/>
      <c r="C5943" s="16"/>
    </row>
    <row r="5944" spans="2:3" x14ac:dyDescent="0.35">
      <c r="B5944" s="16"/>
      <c r="C5944" s="16"/>
    </row>
    <row r="5945" spans="2:3" x14ac:dyDescent="0.35">
      <c r="B5945" s="16"/>
      <c r="C5945" s="16"/>
    </row>
    <row r="5946" spans="2:3" x14ac:dyDescent="0.35">
      <c r="B5946" s="16"/>
      <c r="C5946" s="16"/>
    </row>
    <row r="5947" spans="2:3" x14ac:dyDescent="0.35">
      <c r="B5947" s="16"/>
      <c r="C5947" s="16"/>
    </row>
    <row r="5948" spans="2:3" x14ac:dyDescent="0.35">
      <c r="B5948" s="16"/>
      <c r="C5948" s="16"/>
    </row>
    <row r="5949" spans="2:3" x14ac:dyDescent="0.35">
      <c r="B5949" s="16"/>
      <c r="C5949" s="16"/>
    </row>
    <row r="5950" spans="2:3" x14ac:dyDescent="0.35">
      <c r="B5950" s="16"/>
      <c r="C5950" s="16"/>
    </row>
    <row r="5951" spans="2:3" x14ac:dyDescent="0.35">
      <c r="B5951" s="16"/>
      <c r="C5951" s="16"/>
    </row>
    <row r="5952" spans="2:3" x14ac:dyDescent="0.35">
      <c r="B5952" s="16"/>
      <c r="C5952" s="16"/>
    </row>
    <row r="5953" spans="2:3" x14ac:dyDescent="0.35">
      <c r="B5953" s="16"/>
      <c r="C5953" s="16"/>
    </row>
    <row r="5954" spans="2:3" x14ac:dyDescent="0.35">
      <c r="B5954" s="16"/>
      <c r="C5954" s="16"/>
    </row>
    <row r="5955" spans="2:3" x14ac:dyDescent="0.35">
      <c r="B5955" s="16"/>
      <c r="C5955" s="16"/>
    </row>
    <row r="5956" spans="2:3" x14ac:dyDescent="0.35">
      <c r="B5956" s="16"/>
      <c r="C5956" s="16"/>
    </row>
    <row r="5957" spans="2:3" x14ac:dyDescent="0.35">
      <c r="B5957" s="16"/>
      <c r="C5957" s="16"/>
    </row>
    <row r="5958" spans="2:3" x14ac:dyDescent="0.35">
      <c r="B5958" s="16"/>
      <c r="C5958" s="16"/>
    </row>
    <row r="5959" spans="2:3" x14ac:dyDescent="0.35">
      <c r="B5959" s="16"/>
      <c r="C5959" s="16"/>
    </row>
    <row r="5960" spans="2:3" x14ac:dyDescent="0.35">
      <c r="B5960" s="16"/>
      <c r="C5960" s="16"/>
    </row>
    <row r="5961" spans="2:3" x14ac:dyDescent="0.35">
      <c r="B5961" s="16"/>
      <c r="C5961" s="16"/>
    </row>
    <row r="5962" spans="2:3" x14ac:dyDescent="0.35">
      <c r="B5962" s="16"/>
      <c r="C5962" s="16"/>
    </row>
    <row r="5963" spans="2:3" x14ac:dyDescent="0.35">
      <c r="B5963" s="16"/>
      <c r="C5963" s="16"/>
    </row>
    <row r="5964" spans="2:3" x14ac:dyDescent="0.35">
      <c r="B5964" s="16"/>
      <c r="C5964" s="16"/>
    </row>
    <row r="5965" spans="2:3" x14ac:dyDescent="0.35">
      <c r="B5965" s="16"/>
      <c r="C5965" s="16"/>
    </row>
    <row r="5966" spans="2:3" x14ac:dyDescent="0.35">
      <c r="B5966" s="16"/>
      <c r="C5966" s="16"/>
    </row>
    <row r="5967" spans="2:3" x14ac:dyDescent="0.35">
      <c r="B5967" s="16"/>
      <c r="C5967" s="16"/>
    </row>
    <row r="5968" spans="2:3" x14ac:dyDescent="0.35">
      <c r="B5968" s="16"/>
      <c r="C5968" s="16"/>
    </row>
    <row r="5969" spans="2:3" x14ac:dyDescent="0.35">
      <c r="B5969" s="16"/>
      <c r="C5969" s="16"/>
    </row>
    <row r="5970" spans="2:3" x14ac:dyDescent="0.35">
      <c r="B5970" s="16"/>
      <c r="C5970" s="16"/>
    </row>
    <row r="5971" spans="2:3" x14ac:dyDescent="0.35">
      <c r="B5971" s="16"/>
      <c r="C5971" s="16"/>
    </row>
    <row r="5972" spans="2:3" x14ac:dyDescent="0.35">
      <c r="B5972" s="16"/>
      <c r="C5972" s="16"/>
    </row>
    <row r="5973" spans="2:3" x14ac:dyDescent="0.35">
      <c r="B5973" s="16"/>
      <c r="C5973" s="16"/>
    </row>
    <row r="5974" spans="2:3" x14ac:dyDescent="0.35">
      <c r="B5974" s="16"/>
      <c r="C5974" s="16"/>
    </row>
    <row r="5975" spans="2:3" x14ac:dyDescent="0.35">
      <c r="B5975" s="16"/>
      <c r="C5975" s="16"/>
    </row>
    <row r="5976" spans="2:3" x14ac:dyDescent="0.35">
      <c r="B5976" s="16"/>
      <c r="C5976" s="16"/>
    </row>
    <row r="5977" spans="2:3" x14ac:dyDescent="0.35">
      <c r="B5977" s="16"/>
      <c r="C5977" s="16"/>
    </row>
    <row r="5978" spans="2:3" x14ac:dyDescent="0.35">
      <c r="B5978" s="16"/>
      <c r="C5978" s="16"/>
    </row>
    <row r="5979" spans="2:3" x14ac:dyDescent="0.35">
      <c r="B5979" s="16"/>
      <c r="C5979" s="16"/>
    </row>
    <row r="5980" spans="2:3" x14ac:dyDescent="0.35">
      <c r="B5980" s="16"/>
      <c r="C5980" s="16"/>
    </row>
    <row r="5981" spans="2:3" x14ac:dyDescent="0.35">
      <c r="B5981" s="16"/>
      <c r="C5981" s="16"/>
    </row>
    <row r="5982" spans="2:3" x14ac:dyDescent="0.35">
      <c r="B5982" s="16"/>
      <c r="C5982" s="16"/>
    </row>
    <row r="5983" spans="2:3" x14ac:dyDescent="0.35">
      <c r="B5983" s="16"/>
      <c r="C5983" s="16"/>
    </row>
    <row r="5984" spans="2:3" x14ac:dyDescent="0.35">
      <c r="B5984" s="16"/>
      <c r="C5984" s="16"/>
    </row>
    <row r="5985" spans="2:3" x14ac:dyDescent="0.35">
      <c r="B5985" s="16"/>
      <c r="C5985" s="16"/>
    </row>
    <row r="5986" spans="2:3" x14ac:dyDescent="0.35">
      <c r="B5986" s="16"/>
      <c r="C5986" s="16"/>
    </row>
    <row r="5987" spans="2:3" x14ac:dyDescent="0.35">
      <c r="B5987" s="16"/>
      <c r="C5987" s="16"/>
    </row>
    <row r="5988" spans="2:3" x14ac:dyDescent="0.35">
      <c r="B5988" s="16"/>
      <c r="C5988" s="16"/>
    </row>
    <row r="5989" spans="2:3" x14ac:dyDescent="0.35">
      <c r="B5989" s="16"/>
      <c r="C5989" s="16"/>
    </row>
    <row r="5990" spans="2:3" x14ac:dyDescent="0.35">
      <c r="B5990" s="16"/>
      <c r="C5990" s="16"/>
    </row>
    <row r="5991" spans="2:3" x14ac:dyDescent="0.35">
      <c r="B5991" s="16"/>
      <c r="C5991" s="16"/>
    </row>
    <row r="5992" spans="2:3" x14ac:dyDescent="0.35">
      <c r="B5992" s="16"/>
      <c r="C5992" s="16"/>
    </row>
    <row r="5993" spans="2:3" x14ac:dyDescent="0.35">
      <c r="B5993" s="16"/>
      <c r="C5993" s="16"/>
    </row>
    <row r="5994" spans="2:3" x14ac:dyDescent="0.35">
      <c r="B5994" s="16"/>
      <c r="C5994" s="16"/>
    </row>
    <row r="5995" spans="2:3" x14ac:dyDescent="0.35">
      <c r="B5995" s="16"/>
      <c r="C5995" s="16"/>
    </row>
    <row r="5996" spans="2:3" x14ac:dyDescent="0.35">
      <c r="B5996" s="16"/>
      <c r="C5996" s="16"/>
    </row>
    <row r="5997" spans="2:3" x14ac:dyDescent="0.35">
      <c r="B5997" s="16"/>
      <c r="C5997" s="16"/>
    </row>
    <row r="5998" spans="2:3" x14ac:dyDescent="0.35">
      <c r="B5998" s="16"/>
      <c r="C5998" s="16"/>
    </row>
    <row r="5999" spans="2:3" x14ac:dyDescent="0.35">
      <c r="B5999" s="16"/>
      <c r="C5999" s="16"/>
    </row>
    <row r="6000" spans="2:3" x14ac:dyDescent="0.35">
      <c r="B6000" s="16"/>
      <c r="C6000" s="16"/>
    </row>
    <row r="6001" spans="2:3" x14ac:dyDescent="0.35">
      <c r="B6001" s="16"/>
      <c r="C6001" s="16"/>
    </row>
    <row r="6002" spans="2:3" x14ac:dyDescent="0.35">
      <c r="B6002" s="16"/>
      <c r="C6002" s="16"/>
    </row>
    <row r="6003" spans="2:3" x14ac:dyDescent="0.35">
      <c r="B6003" s="16"/>
      <c r="C6003" s="16"/>
    </row>
    <row r="6004" spans="2:3" x14ac:dyDescent="0.35">
      <c r="B6004" s="16"/>
      <c r="C6004" s="16"/>
    </row>
    <row r="6005" spans="2:3" x14ac:dyDescent="0.35">
      <c r="B6005" s="16"/>
      <c r="C6005" s="16"/>
    </row>
    <row r="6006" spans="2:3" x14ac:dyDescent="0.35">
      <c r="B6006" s="16"/>
      <c r="C6006" s="16"/>
    </row>
    <row r="6007" spans="2:3" x14ac:dyDescent="0.35">
      <c r="B6007" s="16"/>
      <c r="C6007" s="16"/>
    </row>
    <row r="6008" spans="2:3" x14ac:dyDescent="0.35">
      <c r="B6008" s="16"/>
      <c r="C6008" s="16"/>
    </row>
    <row r="6009" spans="2:3" x14ac:dyDescent="0.35">
      <c r="B6009" s="16"/>
      <c r="C6009" s="16"/>
    </row>
    <row r="6010" spans="2:3" x14ac:dyDescent="0.35">
      <c r="B6010" s="16"/>
      <c r="C6010" s="16"/>
    </row>
    <row r="6011" spans="2:3" x14ac:dyDescent="0.35">
      <c r="B6011" s="16"/>
      <c r="C6011" s="16"/>
    </row>
    <row r="6012" spans="2:3" x14ac:dyDescent="0.35">
      <c r="B6012" s="16"/>
      <c r="C6012" s="16"/>
    </row>
    <row r="6013" spans="2:3" x14ac:dyDescent="0.35">
      <c r="B6013" s="16"/>
      <c r="C6013" s="16"/>
    </row>
    <row r="6014" spans="2:3" x14ac:dyDescent="0.35">
      <c r="B6014" s="16"/>
      <c r="C6014" s="16"/>
    </row>
    <row r="6015" spans="2:3" x14ac:dyDescent="0.35">
      <c r="B6015" s="16"/>
      <c r="C6015" s="16"/>
    </row>
    <row r="6016" spans="2:3" x14ac:dyDescent="0.35">
      <c r="B6016" s="16"/>
      <c r="C6016" s="16"/>
    </row>
    <row r="6017" spans="2:3" x14ac:dyDescent="0.35">
      <c r="B6017" s="16"/>
      <c r="C6017" s="16"/>
    </row>
    <row r="6018" spans="2:3" x14ac:dyDescent="0.35">
      <c r="B6018" s="16"/>
      <c r="C6018" s="16"/>
    </row>
    <row r="6019" spans="2:3" x14ac:dyDescent="0.35">
      <c r="B6019" s="16"/>
      <c r="C6019" s="16"/>
    </row>
    <row r="6020" spans="2:3" x14ac:dyDescent="0.35">
      <c r="B6020" s="16"/>
      <c r="C6020" s="16"/>
    </row>
    <row r="6021" spans="2:3" x14ac:dyDescent="0.35">
      <c r="B6021" s="16"/>
      <c r="C6021" s="16"/>
    </row>
    <row r="6022" spans="2:3" x14ac:dyDescent="0.35">
      <c r="B6022" s="16"/>
      <c r="C6022" s="16"/>
    </row>
    <row r="6023" spans="2:3" x14ac:dyDescent="0.35">
      <c r="B6023" s="16"/>
      <c r="C6023" s="16"/>
    </row>
    <row r="6024" spans="2:3" x14ac:dyDescent="0.35">
      <c r="B6024" s="16"/>
      <c r="C6024" s="16"/>
    </row>
    <row r="6025" spans="2:3" x14ac:dyDescent="0.35">
      <c r="B6025" s="16"/>
      <c r="C6025" s="16"/>
    </row>
    <row r="6026" spans="2:3" x14ac:dyDescent="0.35">
      <c r="B6026" s="16"/>
      <c r="C6026" s="16"/>
    </row>
    <row r="6027" spans="2:3" x14ac:dyDescent="0.35">
      <c r="B6027" s="16"/>
      <c r="C6027" s="16"/>
    </row>
    <row r="6028" spans="2:3" x14ac:dyDescent="0.35">
      <c r="B6028" s="16"/>
      <c r="C6028" s="16"/>
    </row>
    <row r="6029" spans="2:3" x14ac:dyDescent="0.35">
      <c r="B6029" s="16"/>
      <c r="C6029" s="16"/>
    </row>
    <row r="6030" spans="2:3" x14ac:dyDescent="0.35">
      <c r="B6030" s="16"/>
      <c r="C6030" s="16"/>
    </row>
    <row r="6031" spans="2:3" x14ac:dyDescent="0.35">
      <c r="B6031" s="16"/>
      <c r="C6031" s="16"/>
    </row>
    <row r="6032" spans="2:3" x14ac:dyDescent="0.35">
      <c r="B6032" s="16"/>
      <c r="C6032" s="16"/>
    </row>
    <row r="6033" spans="2:3" x14ac:dyDescent="0.35">
      <c r="B6033" s="16"/>
      <c r="C6033" s="16"/>
    </row>
    <row r="6034" spans="2:3" x14ac:dyDescent="0.35">
      <c r="B6034" s="16"/>
      <c r="C6034" s="16"/>
    </row>
    <row r="6035" spans="2:3" x14ac:dyDescent="0.35">
      <c r="B6035" s="16"/>
      <c r="C6035" s="16"/>
    </row>
    <row r="6036" spans="2:3" x14ac:dyDescent="0.35">
      <c r="B6036" s="16"/>
      <c r="C6036" s="16"/>
    </row>
    <row r="6037" spans="2:3" x14ac:dyDescent="0.35">
      <c r="B6037" s="16"/>
      <c r="C6037" s="16"/>
    </row>
    <row r="6038" spans="2:3" x14ac:dyDescent="0.35">
      <c r="B6038" s="16"/>
      <c r="C6038" s="16"/>
    </row>
    <row r="6039" spans="2:3" x14ac:dyDescent="0.35">
      <c r="B6039" s="16"/>
      <c r="C6039" s="16"/>
    </row>
    <row r="6040" spans="2:3" x14ac:dyDescent="0.35">
      <c r="B6040" s="16"/>
      <c r="C6040" s="16"/>
    </row>
    <row r="6041" spans="2:3" x14ac:dyDescent="0.35">
      <c r="B6041" s="16"/>
      <c r="C6041" s="16"/>
    </row>
    <row r="6042" spans="2:3" x14ac:dyDescent="0.35">
      <c r="B6042" s="16"/>
      <c r="C6042" s="16"/>
    </row>
    <row r="6043" spans="2:3" x14ac:dyDescent="0.35">
      <c r="B6043" s="16"/>
      <c r="C6043" s="16"/>
    </row>
    <row r="6044" spans="2:3" x14ac:dyDescent="0.35">
      <c r="B6044" s="16"/>
      <c r="C6044" s="16"/>
    </row>
    <row r="6045" spans="2:3" x14ac:dyDescent="0.35">
      <c r="B6045" s="16"/>
      <c r="C6045" s="16"/>
    </row>
    <row r="6046" spans="2:3" x14ac:dyDescent="0.35">
      <c r="B6046" s="16"/>
      <c r="C6046" s="16"/>
    </row>
    <row r="6047" spans="2:3" x14ac:dyDescent="0.35">
      <c r="B6047" s="16"/>
      <c r="C6047" s="16"/>
    </row>
    <row r="6048" spans="2:3" x14ac:dyDescent="0.35">
      <c r="B6048" s="16"/>
      <c r="C6048" s="16"/>
    </row>
    <row r="6049" spans="2:3" x14ac:dyDescent="0.35">
      <c r="B6049" s="16"/>
      <c r="C6049" s="16"/>
    </row>
    <row r="6050" spans="2:3" x14ac:dyDescent="0.35">
      <c r="B6050" s="16"/>
      <c r="C6050" s="16"/>
    </row>
    <row r="6051" spans="2:3" x14ac:dyDescent="0.35">
      <c r="B6051" s="16"/>
      <c r="C6051" s="16"/>
    </row>
    <row r="6052" spans="2:3" x14ac:dyDescent="0.35">
      <c r="B6052" s="16"/>
      <c r="C6052" s="16"/>
    </row>
    <row r="6053" spans="2:3" x14ac:dyDescent="0.35">
      <c r="B6053" s="16"/>
      <c r="C6053" s="16"/>
    </row>
    <row r="6054" spans="2:3" x14ac:dyDescent="0.35">
      <c r="B6054" s="16"/>
      <c r="C6054" s="16"/>
    </row>
    <row r="6055" spans="2:3" x14ac:dyDescent="0.35">
      <c r="B6055" s="16"/>
      <c r="C6055" s="16"/>
    </row>
    <row r="6056" spans="2:3" x14ac:dyDescent="0.35">
      <c r="B6056" s="16"/>
      <c r="C6056" s="16"/>
    </row>
    <row r="6057" spans="2:3" x14ac:dyDescent="0.35">
      <c r="B6057" s="16"/>
      <c r="C6057" s="16"/>
    </row>
    <row r="6058" spans="2:3" x14ac:dyDescent="0.35">
      <c r="B6058" s="16"/>
      <c r="C6058" s="16"/>
    </row>
    <row r="6059" spans="2:3" x14ac:dyDescent="0.35">
      <c r="B6059" s="16"/>
      <c r="C6059" s="16"/>
    </row>
    <row r="6060" spans="2:3" x14ac:dyDescent="0.35">
      <c r="B6060" s="16"/>
      <c r="C6060" s="16"/>
    </row>
    <row r="6061" spans="2:3" x14ac:dyDescent="0.35">
      <c r="B6061" s="16"/>
      <c r="C6061" s="16"/>
    </row>
    <row r="6062" spans="2:3" x14ac:dyDescent="0.35">
      <c r="B6062" s="16"/>
      <c r="C6062" s="16"/>
    </row>
    <row r="6063" spans="2:3" x14ac:dyDescent="0.35">
      <c r="B6063" s="16"/>
      <c r="C6063" s="16"/>
    </row>
    <row r="6064" spans="2:3" x14ac:dyDescent="0.35">
      <c r="B6064" s="16"/>
      <c r="C6064" s="16"/>
    </row>
    <row r="6065" spans="2:3" x14ac:dyDescent="0.35">
      <c r="B6065" s="16"/>
      <c r="C6065" s="16"/>
    </row>
    <row r="6066" spans="2:3" x14ac:dyDescent="0.35">
      <c r="B6066" s="16"/>
      <c r="C6066" s="16"/>
    </row>
    <row r="6067" spans="2:3" x14ac:dyDescent="0.35">
      <c r="B6067" s="16"/>
      <c r="C6067" s="16"/>
    </row>
    <row r="6068" spans="2:3" x14ac:dyDescent="0.35">
      <c r="B6068" s="16"/>
      <c r="C6068" s="16"/>
    </row>
    <row r="6069" spans="2:3" x14ac:dyDescent="0.35">
      <c r="B6069" s="16"/>
      <c r="C6069" s="16"/>
    </row>
    <row r="6070" spans="2:3" x14ac:dyDescent="0.35">
      <c r="B6070" s="16"/>
      <c r="C6070" s="16"/>
    </row>
    <row r="6071" spans="2:3" x14ac:dyDescent="0.35">
      <c r="B6071" s="16"/>
      <c r="C6071" s="16"/>
    </row>
    <row r="6072" spans="2:3" x14ac:dyDescent="0.35">
      <c r="B6072" s="16"/>
      <c r="C6072" s="16"/>
    </row>
    <row r="6073" spans="2:3" x14ac:dyDescent="0.35">
      <c r="B6073" s="16"/>
      <c r="C6073" s="16"/>
    </row>
    <row r="6074" spans="2:3" x14ac:dyDescent="0.35">
      <c r="B6074" s="16"/>
      <c r="C6074" s="16"/>
    </row>
    <row r="6075" spans="2:3" x14ac:dyDescent="0.35">
      <c r="B6075" s="16"/>
      <c r="C6075" s="16"/>
    </row>
    <row r="6076" spans="2:3" x14ac:dyDescent="0.35">
      <c r="B6076" s="16"/>
      <c r="C6076" s="16"/>
    </row>
    <row r="6077" spans="2:3" x14ac:dyDescent="0.35">
      <c r="B6077" s="16"/>
      <c r="C6077" s="16"/>
    </row>
    <row r="6078" spans="2:3" x14ac:dyDescent="0.35">
      <c r="B6078" s="16"/>
      <c r="C6078" s="16"/>
    </row>
    <row r="6079" spans="2:3" x14ac:dyDescent="0.35">
      <c r="B6079" s="16"/>
      <c r="C6079" s="16"/>
    </row>
    <row r="6080" spans="2:3" x14ac:dyDescent="0.35">
      <c r="B6080" s="16"/>
      <c r="C6080" s="16"/>
    </row>
    <row r="6081" spans="2:3" x14ac:dyDescent="0.35">
      <c r="B6081" s="16"/>
      <c r="C6081" s="16"/>
    </row>
    <row r="6082" spans="2:3" x14ac:dyDescent="0.35">
      <c r="B6082" s="16"/>
      <c r="C6082" s="16"/>
    </row>
    <row r="6083" spans="2:3" x14ac:dyDescent="0.35">
      <c r="B6083" s="16"/>
      <c r="C6083" s="16"/>
    </row>
    <row r="6084" spans="2:3" x14ac:dyDescent="0.35">
      <c r="B6084" s="16"/>
      <c r="C6084" s="16"/>
    </row>
    <row r="6085" spans="2:3" x14ac:dyDescent="0.35">
      <c r="B6085" s="16"/>
      <c r="C6085" s="16"/>
    </row>
    <row r="6086" spans="2:3" x14ac:dyDescent="0.35">
      <c r="B6086" s="16"/>
      <c r="C6086" s="16"/>
    </row>
    <row r="6087" spans="2:3" x14ac:dyDescent="0.35">
      <c r="B6087" s="16"/>
      <c r="C6087" s="16"/>
    </row>
    <row r="6088" spans="2:3" x14ac:dyDescent="0.35">
      <c r="B6088" s="16"/>
      <c r="C6088" s="16"/>
    </row>
    <row r="6089" spans="2:3" x14ac:dyDescent="0.35">
      <c r="B6089" s="16"/>
      <c r="C6089" s="16"/>
    </row>
    <row r="6090" spans="2:3" x14ac:dyDescent="0.35">
      <c r="B6090" s="16"/>
      <c r="C6090" s="16"/>
    </row>
    <row r="6091" spans="2:3" x14ac:dyDescent="0.35">
      <c r="B6091" s="16"/>
      <c r="C6091" s="16"/>
    </row>
    <row r="6092" spans="2:3" x14ac:dyDescent="0.35">
      <c r="B6092" s="16"/>
      <c r="C6092" s="16"/>
    </row>
    <row r="6093" spans="2:3" x14ac:dyDescent="0.35">
      <c r="B6093" s="16"/>
      <c r="C6093" s="16"/>
    </row>
    <row r="6094" spans="2:3" x14ac:dyDescent="0.35">
      <c r="B6094" s="16"/>
      <c r="C6094" s="16"/>
    </row>
    <row r="6095" spans="2:3" x14ac:dyDescent="0.35">
      <c r="B6095" s="16"/>
      <c r="C6095" s="16"/>
    </row>
    <row r="6096" spans="2:3" x14ac:dyDescent="0.35">
      <c r="B6096" s="16"/>
      <c r="C6096" s="16"/>
    </row>
    <row r="6097" spans="2:3" x14ac:dyDescent="0.35">
      <c r="B6097" s="16"/>
      <c r="C6097" s="16"/>
    </row>
    <row r="6098" spans="2:3" x14ac:dyDescent="0.35">
      <c r="B6098" s="16"/>
      <c r="C6098" s="16"/>
    </row>
    <row r="6099" spans="2:3" x14ac:dyDescent="0.35">
      <c r="B6099" s="16"/>
      <c r="C6099" s="16"/>
    </row>
    <row r="6100" spans="2:3" x14ac:dyDescent="0.35">
      <c r="B6100" s="16"/>
      <c r="C6100" s="16"/>
    </row>
    <row r="6101" spans="2:3" x14ac:dyDescent="0.35">
      <c r="B6101" s="16"/>
      <c r="C6101" s="16"/>
    </row>
    <row r="6102" spans="2:3" x14ac:dyDescent="0.35">
      <c r="B6102" s="16"/>
      <c r="C6102" s="16"/>
    </row>
    <row r="6103" spans="2:3" x14ac:dyDescent="0.35">
      <c r="B6103" s="16"/>
      <c r="C6103" s="16"/>
    </row>
    <row r="6104" spans="2:3" x14ac:dyDescent="0.35">
      <c r="B6104" s="16"/>
      <c r="C6104" s="16"/>
    </row>
    <row r="6105" spans="2:3" x14ac:dyDescent="0.35">
      <c r="B6105" s="16"/>
      <c r="C6105" s="16"/>
    </row>
    <row r="6106" spans="2:3" x14ac:dyDescent="0.35">
      <c r="B6106" s="16"/>
      <c r="C6106" s="16"/>
    </row>
    <row r="6107" spans="2:3" x14ac:dyDescent="0.35">
      <c r="B6107" s="16"/>
      <c r="C6107" s="16"/>
    </row>
    <row r="6108" spans="2:3" x14ac:dyDescent="0.35">
      <c r="B6108" s="16"/>
      <c r="C6108" s="16"/>
    </row>
    <row r="6109" spans="2:3" x14ac:dyDescent="0.35">
      <c r="B6109" s="16"/>
      <c r="C6109" s="16"/>
    </row>
    <row r="6110" spans="2:3" x14ac:dyDescent="0.35">
      <c r="B6110" s="16"/>
      <c r="C6110" s="16"/>
    </row>
    <row r="6111" spans="2:3" x14ac:dyDescent="0.35">
      <c r="B6111" s="16"/>
      <c r="C6111" s="16"/>
    </row>
    <row r="6112" spans="2:3" x14ac:dyDescent="0.35">
      <c r="B6112" s="16"/>
      <c r="C6112" s="16"/>
    </row>
    <row r="6113" spans="2:3" x14ac:dyDescent="0.35">
      <c r="B6113" s="16"/>
      <c r="C6113" s="16"/>
    </row>
    <row r="6114" spans="2:3" x14ac:dyDescent="0.35">
      <c r="B6114" s="16"/>
      <c r="C6114" s="16"/>
    </row>
    <row r="6115" spans="2:3" x14ac:dyDescent="0.35">
      <c r="B6115" s="16"/>
      <c r="C6115" s="16"/>
    </row>
    <row r="6116" spans="2:3" x14ac:dyDescent="0.35">
      <c r="B6116" s="16"/>
      <c r="C6116" s="16"/>
    </row>
    <row r="6117" spans="2:3" x14ac:dyDescent="0.35">
      <c r="B6117" s="16"/>
      <c r="C6117" s="16"/>
    </row>
    <row r="6118" spans="2:3" x14ac:dyDescent="0.35">
      <c r="B6118" s="16"/>
      <c r="C6118" s="16"/>
    </row>
    <row r="6119" spans="2:3" x14ac:dyDescent="0.35">
      <c r="B6119" s="16"/>
      <c r="C6119" s="16"/>
    </row>
    <row r="6120" spans="2:3" x14ac:dyDescent="0.35">
      <c r="B6120" s="16"/>
      <c r="C6120" s="16"/>
    </row>
    <row r="6121" spans="2:3" x14ac:dyDescent="0.35">
      <c r="B6121" s="16"/>
      <c r="C6121" s="16"/>
    </row>
    <row r="6122" spans="2:3" x14ac:dyDescent="0.35">
      <c r="B6122" s="16"/>
      <c r="C6122" s="16"/>
    </row>
    <row r="6123" spans="2:3" x14ac:dyDescent="0.35">
      <c r="B6123" s="16"/>
      <c r="C6123" s="16"/>
    </row>
    <row r="6124" spans="2:3" x14ac:dyDescent="0.35">
      <c r="B6124" s="16"/>
      <c r="C6124" s="16"/>
    </row>
    <row r="6125" spans="2:3" x14ac:dyDescent="0.35">
      <c r="B6125" s="16"/>
      <c r="C6125" s="16"/>
    </row>
    <row r="6126" spans="2:3" x14ac:dyDescent="0.35">
      <c r="B6126" s="16"/>
      <c r="C6126" s="16"/>
    </row>
    <row r="6127" spans="2:3" x14ac:dyDescent="0.35">
      <c r="B6127" s="16"/>
      <c r="C6127" s="16"/>
    </row>
    <row r="6128" spans="2:3" x14ac:dyDescent="0.35">
      <c r="B6128" s="16"/>
      <c r="C6128" s="16"/>
    </row>
    <row r="6129" spans="2:3" x14ac:dyDescent="0.35">
      <c r="B6129" s="16"/>
      <c r="C6129" s="16"/>
    </row>
    <row r="6130" spans="2:3" x14ac:dyDescent="0.35">
      <c r="B6130" s="16"/>
      <c r="C6130" s="16"/>
    </row>
    <row r="6131" spans="2:3" x14ac:dyDescent="0.35">
      <c r="B6131" s="16"/>
      <c r="C6131" s="16"/>
    </row>
    <row r="6132" spans="2:3" x14ac:dyDescent="0.35">
      <c r="B6132" s="16"/>
      <c r="C6132" s="16"/>
    </row>
    <row r="6133" spans="2:3" x14ac:dyDescent="0.35">
      <c r="B6133" s="16"/>
      <c r="C6133" s="16"/>
    </row>
    <row r="6134" spans="2:3" x14ac:dyDescent="0.35">
      <c r="B6134" s="16"/>
      <c r="C6134" s="16"/>
    </row>
    <row r="6135" spans="2:3" x14ac:dyDescent="0.35">
      <c r="B6135" s="16"/>
      <c r="C6135" s="16"/>
    </row>
    <row r="6136" spans="2:3" x14ac:dyDescent="0.35">
      <c r="B6136" s="16"/>
      <c r="C6136" s="16"/>
    </row>
    <row r="6137" spans="2:3" x14ac:dyDescent="0.35">
      <c r="B6137" s="16"/>
      <c r="C6137" s="16"/>
    </row>
    <row r="6138" spans="2:3" x14ac:dyDescent="0.35">
      <c r="B6138" s="16"/>
      <c r="C6138" s="16"/>
    </row>
    <row r="6139" spans="2:3" x14ac:dyDescent="0.35">
      <c r="B6139" s="16"/>
      <c r="C6139" s="16"/>
    </row>
    <row r="6140" spans="2:3" x14ac:dyDescent="0.35">
      <c r="B6140" s="16"/>
      <c r="C6140" s="16"/>
    </row>
    <row r="6141" spans="2:3" x14ac:dyDescent="0.35">
      <c r="B6141" s="16"/>
      <c r="C6141" s="16"/>
    </row>
    <row r="6142" spans="2:3" x14ac:dyDescent="0.35">
      <c r="B6142" s="16"/>
      <c r="C6142" s="16"/>
    </row>
    <row r="6143" spans="2:3" x14ac:dyDescent="0.35">
      <c r="B6143" s="16"/>
      <c r="C6143" s="16"/>
    </row>
    <row r="6144" spans="2:3" x14ac:dyDescent="0.35">
      <c r="B6144" s="16"/>
      <c r="C6144" s="16"/>
    </row>
    <row r="6145" spans="2:3" x14ac:dyDescent="0.35">
      <c r="B6145" s="16"/>
      <c r="C6145" s="16"/>
    </row>
    <row r="6146" spans="2:3" x14ac:dyDescent="0.35">
      <c r="B6146" s="16"/>
      <c r="C6146" s="16"/>
    </row>
    <row r="6147" spans="2:3" x14ac:dyDescent="0.35">
      <c r="B6147" s="16"/>
      <c r="C6147" s="16"/>
    </row>
    <row r="6148" spans="2:3" x14ac:dyDescent="0.35">
      <c r="B6148" s="16"/>
      <c r="C6148" s="16"/>
    </row>
    <row r="6149" spans="2:3" x14ac:dyDescent="0.35">
      <c r="B6149" s="16"/>
      <c r="C6149" s="16"/>
    </row>
    <row r="6150" spans="2:3" x14ac:dyDescent="0.35">
      <c r="B6150" s="16"/>
      <c r="C6150" s="16"/>
    </row>
    <row r="6151" spans="2:3" x14ac:dyDescent="0.35">
      <c r="B6151" s="16"/>
      <c r="C6151" s="16"/>
    </row>
    <row r="6152" spans="2:3" x14ac:dyDescent="0.35">
      <c r="B6152" s="16"/>
      <c r="C6152" s="16"/>
    </row>
    <row r="6153" spans="2:3" x14ac:dyDescent="0.35">
      <c r="B6153" s="16"/>
      <c r="C6153" s="16"/>
    </row>
    <row r="6154" spans="2:3" x14ac:dyDescent="0.35">
      <c r="B6154" s="16"/>
      <c r="C6154" s="16"/>
    </row>
    <row r="6155" spans="2:3" x14ac:dyDescent="0.35">
      <c r="B6155" s="16"/>
      <c r="C6155" s="16"/>
    </row>
    <row r="6156" spans="2:3" x14ac:dyDescent="0.35">
      <c r="B6156" s="16"/>
      <c r="C6156" s="16"/>
    </row>
    <row r="6157" spans="2:3" x14ac:dyDescent="0.35">
      <c r="B6157" s="16"/>
      <c r="C6157" s="16"/>
    </row>
    <row r="6158" spans="2:3" x14ac:dyDescent="0.35">
      <c r="B6158" s="16"/>
      <c r="C6158" s="16"/>
    </row>
    <row r="6159" spans="2:3" x14ac:dyDescent="0.35">
      <c r="B6159" s="16"/>
      <c r="C6159" s="16"/>
    </row>
    <row r="6160" spans="2:3" x14ac:dyDescent="0.35">
      <c r="B6160" s="16"/>
      <c r="C6160" s="16"/>
    </row>
    <row r="6161" spans="2:3" x14ac:dyDescent="0.35">
      <c r="B6161" s="16"/>
      <c r="C6161" s="16"/>
    </row>
    <row r="6162" spans="2:3" x14ac:dyDescent="0.35">
      <c r="B6162" s="16"/>
      <c r="C6162" s="16"/>
    </row>
    <row r="6163" spans="2:3" x14ac:dyDescent="0.35">
      <c r="B6163" s="16"/>
      <c r="C6163" s="16"/>
    </row>
    <row r="6164" spans="2:3" x14ac:dyDescent="0.35">
      <c r="B6164" s="16"/>
      <c r="C6164" s="16"/>
    </row>
    <row r="6165" spans="2:3" x14ac:dyDescent="0.35">
      <c r="B6165" s="16"/>
      <c r="C6165" s="16"/>
    </row>
    <row r="6166" spans="2:3" x14ac:dyDescent="0.35">
      <c r="B6166" s="16"/>
      <c r="C6166" s="16"/>
    </row>
    <row r="6167" spans="2:3" x14ac:dyDescent="0.35">
      <c r="B6167" s="16"/>
      <c r="C6167" s="16"/>
    </row>
    <row r="6168" spans="2:3" x14ac:dyDescent="0.35">
      <c r="B6168" s="16"/>
      <c r="C6168" s="16"/>
    </row>
    <row r="6169" spans="2:3" x14ac:dyDescent="0.35">
      <c r="B6169" s="16"/>
      <c r="C6169" s="16"/>
    </row>
    <row r="6170" spans="2:3" x14ac:dyDescent="0.35">
      <c r="B6170" s="16"/>
      <c r="C6170" s="16"/>
    </row>
    <row r="6171" spans="2:3" x14ac:dyDescent="0.35">
      <c r="B6171" s="16"/>
      <c r="C6171" s="16"/>
    </row>
    <row r="6172" spans="2:3" x14ac:dyDescent="0.35">
      <c r="B6172" s="16"/>
      <c r="C6172" s="16"/>
    </row>
    <row r="6173" spans="2:3" x14ac:dyDescent="0.35">
      <c r="B6173" s="16"/>
      <c r="C6173" s="16"/>
    </row>
    <row r="6174" spans="2:3" x14ac:dyDescent="0.35">
      <c r="B6174" s="16"/>
      <c r="C6174" s="16"/>
    </row>
    <row r="6175" spans="2:3" x14ac:dyDescent="0.35">
      <c r="B6175" s="16"/>
      <c r="C6175" s="16"/>
    </row>
    <row r="6176" spans="2:3" x14ac:dyDescent="0.35">
      <c r="B6176" s="16"/>
      <c r="C6176" s="16"/>
    </row>
    <row r="6177" spans="2:3" x14ac:dyDescent="0.35">
      <c r="B6177" s="16"/>
      <c r="C6177" s="16"/>
    </row>
    <row r="6178" spans="2:3" x14ac:dyDescent="0.35">
      <c r="B6178" s="16"/>
      <c r="C6178" s="16"/>
    </row>
    <row r="6179" spans="2:3" x14ac:dyDescent="0.35">
      <c r="B6179" s="16"/>
      <c r="C6179" s="16"/>
    </row>
    <row r="6180" spans="2:3" x14ac:dyDescent="0.35">
      <c r="B6180" s="16"/>
      <c r="C6180" s="16"/>
    </row>
    <row r="6181" spans="2:3" x14ac:dyDescent="0.35">
      <c r="B6181" s="16"/>
      <c r="C6181" s="16"/>
    </row>
    <row r="6182" spans="2:3" x14ac:dyDescent="0.35">
      <c r="B6182" s="16"/>
      <c r="C6182" s="16"/>
    </row>
    <row r="6183" spans="2:3" x14ac:dyDescent="0.35">
      <c r="B6183" s="16"/>
      <c r="C6183" s="16"/>
    </row>
    <row r="6184" spans="2:3" x14ac:dyDescent="0.35">
      <c r="B6184" s="16"/>
      <c r="C6184" s="16"/>
    </row>
    <row r="6185" spans="2:3" x14ac:dyDescent="0.35">
      <c r="B6185" s="16"/>
      <c r="C6185" s="16"/>
    </row>
    <row r="6186" spans="2:3" x14ac:dyDescent="0.35">
      <c r="B6186" s="16"/>
      <c r="C6186" s="16"/>
    </row>
    <row r="6187" spans="2:3" x14ac:dyDescent="0.35">
      <c r="B6187" s="16"/>
      <c r="C6187" s="16"/>
    </row>
    <row r="6188" spans="2:3" x14ac:dyDescent="0.35">
      <c r="B6188" s="16"/>
      <c r="C6188" s="16"/>
    </row>
    <row r="6189" spans="2:3" x14ac:dyDescent="0.35">
      <c r="B6189" s="16"/>
      <c r="C6189" s="16"/>
    </row>
    <row r="6190" spans="2:3" x14ac:dyDescent="0.35">
      <c r="B6190" s="16"/>
      <c r="C6190" s="16"/>
    </row>
    <row r="6191" spans="2:3" x14ac:dyDescent="0.35">
      <c r="B6191" s="16"/>
      <c r="C6191" s="16"/>
    </row>
    <row r="6192" spans="2:3" x14ac:dyDescent="0.35">
      <c r="B6192" s="16"/>
      <c r="C6192" s="16"/>
    </row>
    <row r="6193" spans="2:3" x14ac:dyDescent="0.35">
      <c r="B6193" s="16"/>
      <c r="C6193" s="16"/>
    </row>
    <row r="6194" spans="2:3" x14ac:dyDescent="0.35">
      <c r="B6194" s="16"/>
      <c r="C6194" s="16"/>
    </row>
    <row r="6195" spans="2:3" x14ac:dyDescent="0.35">
      <c r="B6195" s="16"/>
      <c r="C6195" s="16"/>
    </row>
    <row r="6196" spans="2:3" x14ac:dyDescent="0.35">
      <c r="B6196" s="16"/>
      <c r="C6196" s="16"/>
    </row>
    <row r="6197" spans="2:3" x14ac:dyDescent="0.35">
      <c r="B6197" s="16"/>
      <c r="C6197" s="16"/>
    </row>
    <row r="6198" spans="2:3" x14ac:dyDescent="0.35">
      <c r="B6198" s="16"/>
      <c r="C6198" s="16"/>
    </row>
    <row r="6199" spans="2:3" x14ac:dyDescent="0.35">
      <c r="B6199" s="16"/>
      <c r="C6199" s="16"/>
    </row>
    <row r="6200" spans="2:3" x14ac:dyDescent="0.35">
      <c r="B6200" s="16"/>
      <c r="C6200" s="16"/>
    </row>
    <row r="6201" spans="2:3" x14ac:dyDescent="0.35">
      <c r="B6201" s="16"/>
      <c r="C6201" s="16"/>
    </row>
    <row r="6202" spans="2:3" x14ac:dyDescent="0.35">
      <c r="B6202" s="16"/>
      <c r="C6202" s="16"/>
    </row>
    <row r="6203" spans="2:3" x14ac:dyDescent="0.35">
      <c r="B6203" s="16"/>
      <c r="C6203" s="16"/>
    </row>
    <row r="6204" spans="2:3" x14ac:dyDescent="0.35">
      <c r="B6204" s="16"/>
      <c r="C6204" s="16"/>
    </row>
    <row r="6205" spans="2:3" x14ac:dyDescent="0.35">
      <c r="B6205" s="16"/>
      <c r="C6205" s="16"/>
    </row>
    <row r="6206" spans="2:3" x14ac:dyDescent="0.35">
      <c r="B6206" s="16"/>
      <c r="C6206" s="16"/>
    </row>
    <row r="6207" spans="2:3" x14ac:dyDescent="0.35">
      <c r="B6207" s="16"/>
      <c r="C6207" s="16"/>
    </row>
    <row r="6208" spans="2:3" x14ac:dyDescent="0.35">
      <c r="B6208" s="16"/>
      <c r="C6208" s="16"/>
    </row>
    <row r="6209" spans="2:3" x14ac:dyDescent="0.35">
      <c r="B6209" s="16"/>
      <c r="C6209" s="16"/>
    </row>
    <row r="6210" spans="2:3" x14ac:dyDescent="0.35">
      <c r="B6210" s="16"/>
      <c r="C6210" s="16"/>
    </row>
    <row r="6211" spans="2:3" x14ac:dyDescent="0.35">
      <c r="B6211" s="16"/>
      <c r="C6211" s="16"/>
    </row>
    <row r="6212" spans="2:3" x14ac:dyDescent="0.35">
      <c r="B6212" s="16"/>
      <c r="C6212" s="16"/>
    </row>
    <row r="6213" spans="2:3" x14ac:dyDescent="0.35">
      <c r="B6213" s="16"/>
      <c r="C6213" s="16"/>
    </row>
    <row r="6214" spans="2:3" x14ac:dyDescent="0.35">
      <c r="B6214" s="16"/>
      <c r="C6214" s="16"/>
    </row>
    <row r="6215" spans="2:3" x14ac:dyDescent="0.35">
      <c r="B6215" s="16"/>
      <c r="C6215" s="16"/>
    </row>
    <row r="6216" spans="2:3" x14ac:dyDescent="0.35">
      <c r="B6216" s="16"/>
      <c r="C6216" s="16"/>
    </row>
    <row r="6217" spans="2:3" x14ac:dyDescent="0.35">
      <c r="B6217" s="16"/>
      <c r="C6217" s="16"/>
    </row>
    <row r="6218" spans="2:3" x14ac:dyDescent="0.35">
      <c r="B6218" s="16"/>
      <c r="C6218" s="16"/>
    </row>
    <row r="6219" spans="2:3" x14ac:dyDescent="0.35">
      <c r="B6219" s="16"/>
      <c r="C6219" s="16"/>
    </row>
    <row r="6220" spans="2:3" x14ac:dyDescent="0.35">
      <c r="B6220" s="16"/>
      <c r="C6220" s="16"/>
    </row>
    <row r="6221" spans="2:3" x14ac:dyDescent="0.35">
      <c r="B6221" s="16"/>
      <c r="C6221" s="16"/>
    </row>
    <row r="6222" spans="2:3" x14ac:dyDescent="0.35">
      <c r="B6222" s="16"/>
      <c r="C6222" s="16"/>
    </row>
    <row r="6223" spans="2:3" x14ac:dyDescent="0.35">
      <c r="B6223" s="16"/>
      <c r="C6223" s="16"/>
    </row>
    <row r="6224" spans="2:3" x14ac:dyDescent="0.35">
      <c r="B6224" s="16"/>
      <c r="C6224" s="16"/>
    </row>
    <row r="6225" spans="2:3" x14ac:dyDescent="0.35">
      <c r="B6225" s="16"/>
      <c r="C6225" s="16"/>
    </row>
    <row r="6226" spans="2:3" x14ac:dyDescent="0.35">
      <c r="B6226" s="16"/>
      <c r="C6226" s="16"/>
    </row>
    <row r="6227" spans="2:3" x14ac:dyDescent="0.35">
      <c r="B6227" s="16"/>
      <c r="C6227" s="16"/>
    </row>
    <row r="6228" spans="2:3" x14ac:dyDescent="0.35">
      <c r="B6228" s="16"/>
      <c r="C6228" s="16"/>
    </row>
    <row r="6229" spans="2:3" x14ac:dyDescent="0.35">
      <c r="B6229" s="16"/>
      <c r="C6229" s="16"/>
    </row>
    <row r="6230" spans="2:3" x14ac:dyDescent="0.35">
      <c r="B6230" s="16"/>
      <c r="C6230" s="16"/>
    </row>
    <row r="6231" spans="2:3" x14ac:dyDescent="0.35">
      <c r="B6231" s="16"/>
      <c r="C6231" s="16"/>
    </row>
    <row r="6232" spans="2:3" x14ac:dyDescent="0.35">
      <c r="B6232" s="16"/>
      <c r="C6232" s="16"/>
    </row>
    <row r="6233" spans="2:3" x14ac:dyDescent="0.35">
      <c r="B6233" s="16"/>
      <c r="C6233" s="16"/>
    </row>
    <row r="6234" spans="2:3" x14ac:dyDescent="0.35">
      <c r="B6234" s="16"/>
      <c r="C6234" s="16"/>
    </row>
    <row r="6235" spans="2:3" x14ac:dyDescent="0.35">
      <c r="B6235" s="16"/>
      <c r="C6235" s="16"/>
    </row>
    <row r="6236" spans="2:3" x14ac:dyDescent="0.35">
      <c r="B6236" s="16"/>
      <c r="C6236" s="16"/>
    </row>
    <row r="6237" spans="2:3" x14ac:dyDescent="0.35">
      <c r="B6237" s="16"/>
      <c r="C6237" s="16"/>
    </row>
    <row r="6238" spans="2:3" x14ac:dyDescent="0.35">
      <c r="B6238" s="16"/>
      <c r="C6238" s="16"/>
    </row>
    <row r="6239" spans="2:3" x14ac:dyDescent="0.35">
      <c r="B6239" s="16"/>
      <c r="C6239" s="16"/>
    </row>
    <row r="6240" spans="2:3" x14ac:dyDescent="0.35">
      <c r="B6240" s="16"/>
      <c r="C6240" s="16"/>
    </row>
    <row r="6241" spans="2:3" x14ac:dyDescent="0.35">
      <c r="B6241" s="16"/>
      <c r="C6241" s="16"/>
    </row>
    <row r="6242" spans="2:3" x14ac:dyDescent="0.35">
      <c r="B6242" s="16"/>
      <c r="C6242" s="16"/>
    </row>
    <row r="6243" spans="2:3" x14ac:dyDescent="0.35">
      <c r="B6243" s="16"/>
      <c r="C6243" s="16"/>
    </row>
    <row r="6244" spans="2:3" x14ac:dyDescent="0.35">
      <c r="B6244" s="16"/>
      <c r="C6244" s="16"/>
    </row>
    <row r="6245" spans="2:3" x14ac:dyDescent="0.35">
      <c r="B6245" s="16"/>
      <c r="C6245" s="16"/>
    </row>
    <row r="6246" spans="2:3" x14ac:dyDescent="0.35">
      <c r="B6246" s="16"/>
      <c r="C6246" s="16"/>
    </row>
    <row r="6247" spans="2:3" x14ac:dyDescent="0.35">
      <c r="B6247" s="16"/>
      <c r="C6247" s="16"/>
    </row>
    <row r="6248" spans="2:3" x14ac:dyDescent="0.35">
      <c r="B6248" s="16"/>
      <c r="C6248" s="16"/>
    </row>
    <row r="6249" spans="2:3" x14ac:dyDescent="0.35">
      <c r="B6249" s="16"/>
      <c r="C6249" s="16"/>
    </row>
    <row r="6250" spans="2:3" x14ac:dyDescent="0.35">
      <c r="B6250" s="16"/>
      <c r="C6250" s="16"/>
    </row>
    <row r="6251" spans="2:3" x14ac:dyDescent="0.35">
      <c r="B6251" s="16"/>
      <c r="C6251" s="16"/>
    </row>
    <row r="6252" spans="2:3" x14ac:dyDescent="0.35">
      <c r="B6252" s="16"/>
      <c r="C6252" s="16"/>
    </row>
    <row r="6253" spans="2:3" x14ac:dyDescent="0.35">
      <c r="B6253" s="16"/>
      <c r="C6253" s="16"/>
    </row>
    <row r="6254" spans="2:3" x14ac:dyDescent="0.35">
      <c r="B6254" s="16"/>
      <c r="C6254" s="16"/>
    </row>
    <row r="6255" spans="2:3" x14ac:dyDescent="0.35">
      <c r="B6255" s="16"/>
      <c r="C6255" s="16"/>
    </row>
    <row r="6256" spans="2:3" x14ac:dyDescent="0.35">
      <c r="B6256" s="16"/>
      <c r="C6256" s="16"/>
    </row>
    <row r="6257" spans="2:3" x14ac:dyDescent="0.35">
      <c r="B6257" s="16"/>
      <c r="C6257" s="16"/>
    </row>
    <row r="6258" spans="2:3" x14ac:dyDescent="0.35">
      <c r="B6258" s="16"/>
      <c r="C6258" s="16"/>
    </row>
    <row r="6259" spans="2:3" x14ac:dyDescent="0.35">
      <c r="B6259" s="16"/>
      <c r="C6259" s="16"/>
    </row>
    <row r="6260" spans="2:3" x14ac:dyDescent="0.35">
      <c r="B6260" s="16"/>
      <c r="C6260" s="16"/>
    </row>
    <row r="6261" spans="2:3" x14ac:dyDescent="0.35">
      <c r="B6261" s="16"/>
      <c r="C6261" s="16"/>
    </row>
    <row r="6262" spans="2:3" x14ac:dyDescent="0.35">
      <c r="B6262" s="16"/>
      <c r="C6262" s="16"/>
    </row>
    <row r="6263" spans="2:3" x14ac:dyDescent="0.35">
      <c r="B6263" s="16"/>
      <c r="C6263" s="16"/>
    </row>
    <row r="6264" spans="2:3" x14ac:dyDescent="0.35">
      <c r="B6264" s="16"/>
      <c r="C6264" s="16"/>
    </row>
    <row r="6265" spans="2:3" x14ac:dyDescent="0.35">
      <c r="B6265" s="16"/>
      <c r="C6265" s="16"/>
    </row>
    <row r="6266" spans="2:3" x14ac:dyDescent="0.35">
      <c r="B6266" s="16"/>
      <c r="C6266" s="16"/>
    </row>
    <row r="6267" spans="2:3" x14ac:dyDescent="0.35">
      <c r="B6267" s="16"/>
      <c r="C6267" s="16"/>
    </row>
    <row r="6268" spans="2:3" x14ac:dyDescent="0.35">
      <c r="B6268" s="16"/>
      <c r="C6268" s="16"/>
    </row>
    <row r="6269" spans="2:3" x14ac:dyDescent="0.35">
      <c r="B6269" s="16"/>
      <c r="C6269" s="16"/>
    </row>
    <row r="6270" spans="2:3" x14ac:dyDescent="0.35">
      <c r="B6270" s="16"/>
      <c r="C6270" s="16"/>
    </row>
    <row r="6271" spans="2:3" x14ac:dyDescent="0.35">
      <c r="B6271" s="16"/>
      <c r="C6271" s="16"/>
    </row>
    <row r="6272" spans="2:3" x14ac:dyDescent="0.35">
      <c r="B6272" s="16"/>
      <c r="C6272" s="16"/>
    </row>
    <row r="6273" spans="2:3" x14ac:dyDescent="0.35">
      <c r="B6273" s="16"/>
      <c r="C6273" s="16"/>
    </row>
    <row r="6274" spans="2:3" x14ac:dyDescent="0.35">
      <c r="B6274" s="16"/>
      <c r="C6274" s="16"/>
    </row>
    <row r="6275" spans="2:3" x14ac:dyDescent="0.35">
      <c r="B6275" s="16"/>
      <c r="C6275" s="16"/>
    </row>
    <row r="6276" spans="2:3" x14ac:dyDescent="0.35">
      <c r="B6276" s="16"/>
      <c r="C6276" s="16"/>
    </row>
    <row r="6277" spans="2:3" x14ac:dyDescent="0.35">
      <c r="B6277" s="16"/>
      <c r="C6277" s="16"/>
    </row>
    <row r="6278" spans="2:3" x14ac:dyDescent="0.35">
      <c r="B6278" s="16"/>
      <c r="C6278" s="16"/>
    </row>
    <row r="6279" spans="2:3" x14ac:dyDescent="0.35">
      <c r="B6279" s="16"/>
      <c r="C6279" s="16"/>
    </row>
    <row r="6280" spans="2:3" x14ac:dyDescent="0.35">
      <c r="B6280" s="16"/>
      <c r="C6280" s="16"/>
    </row>
    <row r="6281" spans="2:3" x14ac:dyDescent="0.35">
      <c r="B6281" s="16"/>
      <c r="C6281" s="16"/>
    </row>
    <row r="6282" spans="2:3" x14ac:dyDescent="0.35">
      <c r="B6282" s="16"/>
      <c r="C6282" s="16"/>
    </row>
    <row r="6283" spans="2:3" x14ac:dyDescent="0.35">
      <c r="B6283" s="16"/>
      <c r="C6283" s="16"/>
    </row>
    <row r="6284" spans="2:3" x14ac:dyDescent="0.35">
      <c r="B6284" s="16"/>
      <c r="C6284" s="16"/>
    </row>
    <row r="6285" spans="2:3" x14ac:dyDescent="0.35">
      <c r="B6285" s="16"/>
      <c r="C6285" s="16"/>
    </row>
    <row r="6286" spans="2:3" x14ac:dyDescent="0.35">
      <c r="B6286" s="16"/>
      <c r="C6286" s="16"/>
    </row>
    <row r="6287" spans="2:3" x14ac:dyDescent="0.35">
      <c r="B6287" s="16"/>
      <c r="C6287" s="16"/>
    </row>
    <row r="6288" spans="2:3" x14ac:dyDescent="0.35">
      <c r="B6288" s="16"/>
      <c r="C6288" s="16"/>
    </row>
    <row r="6289" spans="2:3" x14ac:dyDescent="0.35">
      <c r="B6289" s="16"/>
      <c r="C6289" s="16"/>
    </row>
    <row r="6290" spans="2:3" x14ac:dyDescent="0.35">
      <c r="B6290" s="16"/>
      <c r="C6290" s="16"/>
    </row>
    <row r="6291" spans="2:3" x14ac:dyDescent="0.35">
      <c r="B6291" s="16"/>
      <c r="C6291" s="16"/>
    </row>
    <row r="6292" spans="2:3" x14ac:dyDescent="0.35">
      <c r="B6292" s="16"/>
      <c r="C6292" s="16"/>
    </row>
    <row r="6293" spans="2:3" x14ac:dyDescent="0.35">
      <c r="B6293" s="16"/>
      <c r="C6293" s="16"/>
    </row>
    <row r="6294" spans="2:3" x14ac:dyDescent="0.35">
      <c r="B6294" s="16"/>
      <c r="C6294" s="16"/>
    </row>
    <row r="6295" spans="2:3" x14ac:dyDescent="0.35">
      <c r="B6295" s="16"/>
      <c r="C6295" s="16"/>
    </row>
    <row r="6296" spans="2:3" x14ac:dyDescent="0.35">
      <c r="B6296" s="16"/>
      <c r="C6296" s="16"/>
    </row>
    <row r="6297" spans="2:3" x14ac:dyDescent="0.35">
      <c r="B6297" s="16"/>
      <c r="C6297" s="16"/>
    </row>
    <row r="6298" spans="2:3" x14ac:dyDescent="0.35">
      <c r="B6298" s="16"/>
      <c r="C6298" s="16"/>
    </row>
    <row r="6299" spans="2:3" x14ac:dyDescent="0.35">
      <c r="B6299" s="16"/>
      <c r="C6299" s="16"/>
    </row>
    <row r="6300" spans="2:3" x14ac:dyDescent="0.35">
      <c r="B6300" s="16"/>
      <c r="C6300" s="16"/>
    </row>
    <row r="6301" spans="2:3" x14ac:dyDescent="0.35">
      <c r="B6301" s="16"/>
      <c r="C6301" s="16"/>
    </row>
    <row r="6302" spans="2:3" x14ac:dyDescent="0.35">
      <c r="B6302" s="16"/>
      <c r="C6302" s="16"/>
    </row>
    <row r="6303" spans="2:3" x14ac:dyDescent="0.35">
      <c r="B6303" s="16"/>
      <c r="C6303" s="16"/>
    </row>
    <row r="6304" spans="2:3" x14ac:dyDescent="0.35">
      <c r="B6304" s="16"/>
      <c r="C6304" s="16"/>
    </row>
    <row r="6305" spans="2:3" x14ac:dyDescent="0.35">
      <c r="B6305" s="16"/>
      <c r="C6305" s="16"/>
    </row>
    <row r="6306" spans="2:3" x14ac:dyDescent="0.35">
      <c r="B6306" s="16"/>
      <c r="C6306" s="16"/>
    </row>
    <row r="6307" spans="2:3" x14ac:dyDescent="0.35">
      <c r="B6307" s="16"/>
      <c r="C6307" s="16"/>
    </row>
    <row r="6308" spans="2:3" x14ac:dyDescent="0.35">
      <c r="B6308" s="16"/>
      <c r="C6308" s="16"/>
    </row>
    <row r="6309" spans="2:3" x14ac:dyDescent="0.35">
      <c r="B6309" s="16"/>
      <c r="C6309" s="16"/>
    </row>
    <row r="6310" spans="2:3" x14ac:dyDescent="0.35">
      <c r="B6310" s="16"/>
      <c r="C6310" s="16"/>
    </row>
    <row r="6311" spans="2:3" x14ac:dyDescent="0.35">
      <c r="B6311" s="16"/>
      <c r="C6311" s="16"/>
    </row>
    <row r="6312" spans="2:3" x14ac:dyDescent="0.35">
      <c r="B6312" s="16"/>
      <c r="C6312" s="16"/>
    </row>
    <row r="6313" spans="2:3" x14ac:dyDescent="0.35">
      <c r="B6313" s="16"/>
      <c r="C6313" s="16"/>
    </row>
    <row r="6314" spans="2:3" x14ac:dyDescent="0.35">
      <c r="B6314" s="16"/>
      <c r="C6314" s="16"/>
    </row>
    <row r="6315" spans="2:3" x14ac:dyDescent="0.35">
      <c r="B6315" s="16"/>
      <c r="C6315" s="16"/>
    </row>
    <row r="6316" spans="2:3" x14ac:dyDescent="0.35">
      <c r="B6316" s="16"/>
      <c r="C6316" s="16"/>
    </row>
    <row r="6317" spans="2:3" x14ac:dyDescent="0.35">
      <c r="B6317" s="16"/>
      <c r="C6317" s="16"/>
    </row>
    <row r="6318" spans="2:3" x14ac:dyDescent="0.35">
      <c r="B6318" s="16"/>
      <c r="C6318" s="16"/>
    </row>
    <row r="6319" spans="2:3" x14ac:dyDescent="0.35">
      <c r="B6319" s="16"/>
      <c r="C6319" s="16"/>
    </row>
    <row r="6320" spans="2:3" x14ac:dyDescent="0.35">
      <c r="B6320" s="16"/>
      <c r="C6320" s="16"/>
    </row>
    <row r="6321" spans="2:3" x14ac:dyDescent="0.35">
      <c r="B6321" s="16"/>
      <c r="C6321" s="16"/>
    </row>
    <row r="6322" spans="2:3" x14ac:dyDescent="0.35">
      <c r="B6322" s="16"/>
      <c r="C6322" s="16"/>
    </row>
    <row r="6323" spans="2:3" x14ac:dyDescent="0.35">
      <c r="B6323" s="16"/>
      <c r="C6323" s="16"/>
    </row>
    <row r="6324" spans="2:3" x14ac:dyDescent="0.35">
      <c r="B6324" s="16"/>
      <c r="C6324" s="16"/>
    </row>
    <row r="6325" spans="2:3" x14ac:dyDescent="0.35">
      <c r="B6325" s="16"/>
      <c r="C6325" s="16"/>
    </row>
    <row r="6326" spans="2:3" x14ac:dyDescent="0.35">
      <c r="B6326" s="16"/>
      <c r="C6326" s="16"/>
    </row>
    <row r="6327" spans="2:3" x14ac:dyDescent="0.35">
      <c r="B6327" s="16"/>
      <c r="C6327" s="16"/>
    </row>
    <row r="6328" spans="2:3" x14ac:dyDescent="0.35">
      <c r="B6328" s="16"/>
      <c r="C6328" s="16"/>
    </row>
    <row r="6329" spans="2:3" x14ac:dyDescent="0.35">
      <c r="B6329" s="16"/>
      <c r="C6329" s="16"/>
    </row>
    <row r="6330" spans="2:3" x14ac:dyDescent="0.35">
      <c r="B6330" s="16"/>
      <c r="C6330" s="16"/>
    </row>
    <row r="6331" spans="2:3" x14ac:dyDescent="0.35">
      <c r="B6331" s="16"/>
      <c r="C6331" s="16"/>
    </row>
    <row r="6332" spans="2:3" x14ac:dyDescent="0.35">
      <c r="B6332" s="16"/>
      <c r="C6332" s="16"/>
    </row>
    <row r="6333" spans="2:3" x14ac:dyDescent="0.35">
      <c r="B6333" s="16"/>
      <c r="C6333" s="16"/>
    </row>
    <row r="6334" spans="2:3" x14ac:dyDescent="0.35">
      <c r="B6334" s="16"/>
      <c r="C6334" s="16"/>
    </row>
    <row r="6335" spans="2:3" x14ac:dyDescent="0.35">
      <c r="B6335" s="16"/>
      <c r="C6335" s="16"/>
    </row>
    <row r="6336" spans="2:3" x14ac:dyDescent="0.35">
      <c r="B6336" s="16"/>
      <c r="C6336" s="16"/>
    </row>
    <row r="6337" spans="2:3" x14ac:dyDescent="0.35">
      <c r="B6337" s="16"/>
      <c r="C6337" s="16"/>
    </row>
    <row r="6338" spans="2:3" x14ac:dyDescent="0.35">
      <c r="B6338" s="16"/>
      <c r="C6338" s="16"/>
    </row>
    <row r="6339" spans="2:3" x14ac:dyDescent="0.35">
      <c r="B6339" s="16"/>
      <c r="C6339" s="16"/>
    </row>
    <row r="6340" spans="2:3" x14ac:dyDescent="0.35">
      <c r="B6340" s="16"/>
      <c r="C6340" s="16"/>
    </row>
    <row r="6341" spans="2:3" x14ac:dyDescent="0.35">
      <c r="B6341" s="16"/>
      <c r="C6341" s="16"/>
    </row>
    <row r="6342" spans="2:3" x14ac:dyDescent="0.35">
      <c r="B6342" s="16"/>
      <c r="C6342" s="16"/>
    </row>
    <row r="6343" spans="2:3" x14ac:dyDescent="0.35">
      <c r="B6343" s="16"/>
      <c r="C6343" s="16"/>
    </row>
    <row r="6344" spans="2:3" x14ac:dyDescent="0.35">
      <c r="B6344" s="16"/>
      <c r="C6344" s="16"/>
    </row>
    <row r="6345" spans="2:3" x14ac:dyDescent="0.35">
      <c r="B6345" s="16"/>
      <c r="C6345" s="16"/>
    </row>
    <row r="6346" spans="2:3" x14ac:dyDescent="0.35">
      <c r="B6346" s="16"/>
      <c r="C6346" s="16"/>
    </row>
    <row r="6347" spans="2:3" x14ac:dyDescent="0.35">
      <c r="B6347" s="16"/>
      <c r="C6347" s="16"/>
    </row>
    <row r="6348" spans="2:3" x14ac:dyDescent="0.35">
      <c r="B6348" s="16"/>
      <c r="C6348" s="16"/>
    </row>
    <row r="6349" spans="2:3" x14ac:dyDescent="0.35">
      <c r="B6349" s="16"/>
      <c r="C6349" s="16"/>
    </row>
    <row r="6350" spans="2:3" x14ac:dyDescent="0.35">
      <c r="B6350" s="16"/>
      <c r="C6350" s="16"/>
    </row>
    <row r="6351" spans="2:3" x14ac:dyDescent="0.35">
      <c r="B6351" s="16"/>
      <c r="C6351" s="16"/>
    </row>
    <row r="6352" spans="2:3" x14ac:dyDescent="0.35">
      <c r="B6352" s="16"/>
      <c r="C6352" s="16"/>
    </row>
    <row r="6353" spans="2:3" x14ac:dyDescent="0.35">
      <c r="B6353" s="16"/>
      <c r="C6353" s="16"/>
    </row>
    <row r="6354" spans="2:3" x14ac:dyDescent="0.35">
      <c r="B6354" s="16"/>
      <c r="C6354" s="16"/>
    </row>
    <row r="6355" spans="2:3" x14ac:dyDescent="0.35">
      <c r="B6355" s="16"/>
      <c r="C6355" s="16"/>
    </row>
    <row r="6356" spans="2:3" x14ac:dyDescent="0.35">
      <c r="B6356" s="16"/>
      <c r="C6356" s="16"/>
    </row>
    <row r="6357" spans="2:3" x14ac:dyDescent="0.35">
      <c r="B6357" s="16"/>
      <c r="C6357" s="16"/>
    </row>
    <row r="6358" spans="2:3" x14ac:dyDescent="0.35">
      <c r="B6358" s="16"/>
      <c r="C6358" s="16"/>
    </row>
    <row r="6359" spans="2:3" x14ac:dyDescent="0.35">
      <c r="B6359" s="16"/>
      <c r="C6359" s="16"/>
    </row>
    <row r="6360" spans="2:3" x14ac:dyDescent="0.35">
      <c r="B6360" s="16"/>
      <c r="C6360" s="16"/>
    </row>
    <row r="6361" spans="2:3" x14ac:dyDescent="0.35">
      <c r="B6361" s="16"/>
      <c r="C6361" s="16"/>
    </row>
    <row r="6362" spans="2:3" x14ac:dyDescent="0.35">
      <c r="B6362" s="16"/>
      <c r="C6362" s="16"/>
    </row>
    <row r="6363" spans="2:3" x14ac:dyDescent="0.35">
      <c r="B6363" s="16"/>
      <c r="C6363" s="16"/>
    </row>
    <row r="6364" spans="2:3" x14ac:dyDescent="0.35">
      <c r="B6364" s="16"/>
      <c r="C6364" s="16"/>
    </row>
    <row r="6365" spans="2:3" x14ac:dyDescent="0.35">
      <c r="B6365" s="16"/>
      <c r="C6365" s="16"/>
    </row>
    <row r="6366" spans="2:3" x14ac:dyDescent="0.35">
      <c r="B6366" s="16"/>
      <c r="C6366" s="16"/>
    </row>
    <row r="6367" spans="2:3" x14ac:dyDescent="0.35">
      <c r="B6367" s="16"/>
      <c r="C6367" s="16"/>
    </row>
    <row r="6368" spans="2:3" x14ac:dyDescent="0.35">
      <c r="B6368" s="16"/>
      <c r="C6368" s="16"/>
    </row>
    <row r="6369" spans="2:3" x14ac:dyDescent="0.35">
      <c r="B6369" s="16"/>
      <c r="C6369" s="16"/>
    </row>
    <row r="6370" spans="2:3" x14ac:dyDescent="0.35">
      <c r="B6370" s="16"/>
      <c r="C6370" s="16"/>
    </row>
    <row r="6371" spans="2:3" x14ac:dyDescent="0.35">
      <c r="B6371" s="16"/>
      <c r="C6371" s="16"/>
    </row>
    <row r="6372" spans="2:3" x14ac:dyDescent="0.35">
      <c r="B6372" s="16"/>
      <c r="C6372" s="16"/>
    </row>
    <row r="6373" spans="2:3" x14ac:dyDescent="0.35">
      <c r="B6373" s="16"/>
      <c r="C6373" s="16"/>
    </row>
    <row r="6374" spans="2:3" x14ac:dyDescent="0.35">
      <c r="B6374" s="16"/>
      <c r="C6374" s="16"/>
    </row>
    <row r="6375" spans="2:3" x14ac:dyDescent="0.35">
      <c r="B6375" s="16"/>
      <c r="C6375" s="16"/>
    </row>
    <row r="6376" spans="2:3" x14ac:dyDescent="0.35">
      <c r="B6376" s="16"/>
      <c r="C6376" s="16"/>
    </row>
    <row r="6377" spans="2:3" x14ac:dyDescent="0.35">
      <c r="B6377" s="16"/>
      <c r="C6377" s="16"/>
    </row>
    <row r="6378" spans="2:3" x14ac:dyDescent="0.35">
      <c r="B6378" s="16"/>
      <c r="C6378" s="16"/>
    </row>
    <row r="6379" spans="2:3" x14ac:dyDescent="0.35">
      <c r="B6379" s="16"/>
      <c r="C6379" s="16"/>
    </row>
    <row r="6380" spans="2:3" x14ac:dyDescent="0.35">
      <c r="B6380" s="16"/>
      <c r="C6380" s="16"/>
    </row>
    <row r="6381" spans="2:3" x14ac:dyDescent="0.35">
      <c r="B6381" s="16"/>
      <c r="C6381" s="16"/>
    </row>
    <row r="6382" spans="2:3" x14ac:dyDescent="0.35">
      <c r="B6382" s="16"/>
      <c r="C6382" s="16"/>
    </row>
    <row r="6383" spans="2:3" x14ac:dyDescent="0.35">
      <c r="B6383" s="16"/>
      <c r="C6383" s="16"/>
    </row>
    <row r="6384" spans="2:3" x14ac:dyDescent="0.35">
      <c r="B6384" s="16"/>
      <c r="C6384" s="16"/>
    </row>
    <row r="6385" spans="2:3" x14ac:dyDescent="0.35">
      <c r="B6385" s="16"/>
      <c r="C6385" s="16"/>
    </row>
    <row r="6386" spans="2:3" x14ac:dyDescent="0.35">
      <c r="B6386" s="16"/>
      <c r="C6386" s="16"/>
    </row>
    <row r="6387" spans="2:3" x14ac:dyDescent="0.35">
      <c r="B6387" s="16"/>
      <c r="C6387" s="16"/>
    </row>
    <row r="6388" spans="2:3" x14ac:dyDescent="0.35">
      <c r="B6388" s="16"/>
      <c r="C6388" s="16"/>
    </row>
    <row r="6389" spans="2:3" x14ac:dyDescent="0.35">
      <c r="B6389" s="16"/>
      <c r="C6389" s="16"/>
    </row>
    <row r="6390" spans="2:3" x14ac:dyDescent="0.35">
      <c r="B6390" s="16"/>
      <c r="C6390" s="16"/>
    </row>
    <row r="6391" spans="2:3" x14ac:dyDescent="0.35">
      <c r="B6391" s="16"/>
      <c r="C6391" s="16"/>
    </row>
    <row r="6392" spans="2:3" x14ac:dyDescent="0.35">
      <c r="B6392" s="16"/>
      <c r="C6392" s="16"/>
    </row>
    <row r="6393" spans="2:3" x14ac:dyDescent="0.35">
      <c r="B6393" s="16"/>
      <c r="C6393" s="16"/>
    </row>
    <row r="6394" spans="2:3" x14ac:dyDescent="0.35">
      <c r="B6394" s="16"/>
      <c r="C6394" s="16"/>
    </row>
    <row r="6395" spans="2:3" x14ac:dyDescent="0.35">
      <c r="B6395" s="16"/>
      <c r="C6395" s="16"/>
    </row>
    <row r="6396" spans="2:3" x14ac:dyDescent="0.35">
      <c r="B6396" s="16"/>
      <c r="C6396" s="16"/>
    </row>
    <row r="6397" spans="2:3" x14ac:dyDescent="0.35">
      <c r="B6397" s="16"/>
      <c r="C6397" s="16"/>
    </row>
    <row r="6398" spans="2:3" x14ac:dyDescent="0.35">
      <c r="B6398" s="16"/>
      <c r="C6398" s="16"/>
    </row>
    <row r="6399" spans="2:3" x14ac:dyDescent="0.35">
      <c r="B6399" s="16"/>
      <c r="C6399" s="16"/>
    </row>
    <row r="6400" spans="2:3" x14ac:dyDescent="0.35">
      <c r="B6400" s="16"/>
      <c r="C6400" s="16"/>
    </row>
    <row r="6401" spans="2:3" x14ac:dyDescent="0.35">
      <c r="B6401" s="16"/>
      <c r="C6401" s="16"/>
    </row>
    <row r="6402" spans="2:3" x14ac:dyDescent="0.35">
      <c r="B6402" s="16"/>
      <c r="C6402" s="16"/>
    </row>
    <row r="6403" spans="2:3" x14ac:dyDescent="0.35">
      <c r="B6403" s="16"/>
      <c r="C6403" s="16"/>
    </row>
    <row r="6404" spans="2:3" x14ac:dyDescent="0.35">
      <c r="B6404" s="16"/>
      <c r="C6404" s="16"/>
    </row>
    <row r="6405" spans="2:3" x14ac:dyDescent="0.35">
      <c r="B6405" s="16"/>
      <c r="C6405" s="16"/>
    </row>
    <row r="6406" spans="2:3" x14ac:dyDescent="0.35">
      <c r="B6406" s="16"/>
      <c r="C6406" s="16"/>
    </row>
    <row r="6407" spans="2:3" x14ac:dyDescent="0.35">
      <c r="B6407" s="16"/>
      <c r="C6407" s="16"/>
    </row>
    <row r="6408" spans="2:3" x14ac:dyDescent="0.35">
      <c r="B6408" s="16"/>
      <c r="C6408" s="16"/>
    </row>
    <row r="6409" spans="2:3" x14ac:dyDescent="0.35">
      <c r="B6409" s="16"/>
      <c r="C6409" s="16"/>
    </row>
    <row r="6410" spans="2:3" x14ac:dyDescent="0.35">
      <c r="B6410" s="16"/>
      <c r="C6410" s="16"/>
    </row>
    <row r="6411" spans="2:3" x14ac:dyDescent="0.35">
      <c r="B6411" s="16"/>
      <c r="C6411" s="16"/>
    </row>
    <row r="6412" spans="2:3" x14ac:dyDescent="0.35">
      <c r="B6412" s="16"/>
      <c r="C6412" s="16"/>
    </row>
    <row r="6413" spans="2:3" x14ac:dyDescent="0.35">
      <c r="B6413" s="16"/>
      <c r="C6413" s="16"/>
    </row>
    <row r="6414" spans="2:3" x14ac:dyDescent="0.35">
      <c r="B6414" s="16"/>
      <c r="C6414" s="16"/>
    </row>
    <row r="6415" spans="2:3" x14ac:dyDescent="0.35">
      <c r="B6415" s="16"/>
      <c r="C6415" s="16"/>
    </row>
    <row r="6416" spans="2:3" x14ac:dyDescent="0.35">
      <c r="B6416" s="16"/>
      <c r="C6416" s="16"/>
    </row>
    <row r="6417" spans="2:3" x14ac:dyDescent="0.35">
      <c r="B6417" s="16"/>
      <c r="C6417" s="16"/>
    </row>
    <row r="6418" spans="2:3" x14ac:dyDescent="0.35">
      <c r="B6418" s="16"/>
      <c r="C6418" s="16"/>
    </row>
    <row r="6419" spans="2:3" x14ac:dyDescent="0.35">
      <c r="B6419" s="16"/>
      <c r="C6419" s="16"/>
    </row>
    <row r="6420" spans="2:3" x14ac:dyDescent="0.35">
      <c r="B6420" s="16"/>
      <c r="C6420" s="16"/>
    </row>
    <row r="6421" spans="2:3" x14ac:dyDescent="0.35">
      <c r="B6421" s="16"/>
      <c r="C6421" s="16"/>
    </row>
    <row r="6422" spans="2:3" x14ac:dyDescent="0.35">
      <c r="B6422" s="16"/>
      <c r="C6422" s="16"/>
    </row>
    <row r="6423" spans="2:3" x14ac:dyDescent="0.35">
      <c r="B6423" s="16"/>
      <c r="C6423" s="16"/>
    </row>
    <row r="6424" spans="2:3" x14ac:dyDescent="0.35">
      <c r="B6424" s="16"/>
      <c r="C6424" s="16"/>
    </row>
    <row r="6425" spans="2:3" x14ac:dyDescent="0.35">
      <c r="B6425" s="16"/>
      <c r="C6425" s="16"/>
    </row>
    <row r="6426" spans="2:3" x14ac:dyDescent="0.35">
      <c r="B6426" s="16"/>
      <c r="C6426" s="16"/>
    </row>
    <row r="6427" spans="2:3" x14ac:dyDescent="0.35">
      <c r="B6427" s="16"/>
      <c r="C6427" s="16"/>
    </row>
    <row r="6428" spans="2:3" x14ac:dyDescent="0.35">
      <c r="B6428" s="16"/>
      <c r="C6428" s="16"/>
    </row>
    <row r="6429" spans="2:3" x14ac:dyDescent="0.35">
      <c r="B6429" s="16"/>
      <c r="C6429" s="16"/>
    </row>
    <row r="6430" spans="2:3" x14ac:dyDescent="0.35">
      <c r="B6430" s="16"/>
      <c r="C6430" s="16"/>
    </row>
    <row r="6431" spans="2:3" x14ac:dyDescent="0.35">
      <c r="B6431" s="16"/>
      <c r="C6431" s="16"/>
    </row>
    <row r="6432" spans="2:3" x14ac:dyDescent="0.35">
      <c r="B6432" s="16"/>
      <c r="C6432" s="16"/>
    </row>
    <row r="6433" spans="2:3" x14ac:dyDescent="0.35">
      <c r="B6433" s="16"/>
      <c r="C6433" s="16"/>
    </row>
    <row r="6434" spans="2:3" x14ac:dyDescent="0.35">
      <c r="B6434" s="16"/>
      <c r="C6434" s="16"/>
    </row>
    <row r="6435" spans="2:3" x14ac:dyDescent="0.35">
      <c r="B6435" s="16"/>
      <c r="C6435" s="16"/>
    </row>
    <row r="6436" spans="2:3" x14ac:dyDescent="0.35">
      <c r="B6436" s="16"/>
      <c r="C6436" s="16"/>
    </row>
    <row r="6437" spans="2:3" x14ac:dyDescent="0.35">
      <c r="B6437" s="16"/>
      <c r="C6437" s="16"/>
    </row>
    <row r="6438" spans="2:3" x14ac:dyDescent="0.35">
      <c r="B6438" s="16"/>
      <c r="C6438" s="16"/>
    </row>
    <row r="6439" spans="2:3" x14ac:dyDescent="0.35">
      <c r="B6439" s="16"/>
      <c r="C6439" s="16"/>
    </row>
    <row r="6440" spans="2:3" x14ac:dyDescent="0.35">
      <c r="B6440" s="16"/>
      <c r="C6440" s="16"/>
    </row>
    <row r="6441" spans="2:3" x14ac:dyDescent="0.35">
      <c r="B6441" s="16"/>
      <c r="C6441" s="16"/>
    </row>
    <row r="6442" spans="2:3" x14ac:dyDescent="0.35">
      <c r="B6442" s="16"/>
      <c r="C6442" s="16"/>
    </row>
    <row r="6443" spans="2:3" x14ac:dyDescent="0.35">
      <c r="B6443" s="16"/>
      <c r="C6443" s="16"/>
    </row>
    <row r="6444" spans="2:3" x14ac:dyDescent="0.35">
      <c r="B6444" s="16"/>
      <c r="C6444" s="16"/>
    </row>
    <row r="6445" spans="2:3" x14ac:dyDescent="0.35">
      <c r="B6445" s="16"/>
      <c r="C6445" s="16"/>
    </row>
    <row r="6446" spans="2:3" x14ac:dyDescent="0.35">
      <c r="B6446" s="16"/>
      <c r="C6446" s="16"/>
    </row>
    <row r="6447" spans="2:3" x14ac:dyDescent="0.35">
      <c r="B6447" s="16"/>
      <c r="C6447" s="16"/>
    </row>
    <row r="6448" spans="2:3" x14ac:dyDescent="0.35">
      <c r="B6448" s="16"/>
      <c r="C6448" s="16"/>
    </row>
    <row r="6449" spans="2:3" x14ac:dyDescent="0.35">
      <c r="B6449" s="16"/>
      <c r="C6449" s="16"/>
    </row>
    <row r="6450" spans="2:3" x14ac:dyDescent="0.35">
      <c r="B6450" s="16"/>
      <c r="C6450" s="16"/>
    </row>
    <row r="6451" spans="2:3" x14ac:dyDescent="0.35">
      <c r="B6451" s="16"/>
      <c r="C6451" s="16"/>
    </row>
    <row r="6452" spans="2:3" x14ac:dyDescent="0.35">
      <c r="B6452" s="16"/>
      <c r="C6452" s="16"/>
    </row>
    <row r="6453" spans="2:3" x14ac:dyDescent="0.35">
      <c r="B6453" s="16"/>
      <c r="C6453" s="16"/>
    </row>
    <row r="6454" spans="2:3" x14ac:dyDescent="0.35">
      <c r="B6454" s="16"/>
      <c r="C6454" s="16"/>
    </row>
    <row r="6455" spans="2:3" x14ac:dyDescent="0.35">
      <c r="B6455" s="16"/>
      <c r="C6455" s="16"/>
    </row>
    <row r="6456" spans="2:3" x14ac:dyDescent="0.35">
      <c r="B6456" s="16"/>
      <c r="C6456" s="16"/>
    </row>
    <row r="6457" spans="2:3" x14ac:dyDescent="0.35">
      <c r="B6457" s="16"/>
      <c r="C6457" s="16"/>
    </row>
    <row r="6458" spans="2:3" x14ac:dyDescent="0.35">
      <c r="B6458" s="16"/>
      <c r="C6458" s="16"/>
    </row>
    <row r="6459" spans="2:3" x14ac:dyDescent="0.35">
      <c r="B6459" s="16"/>
      <c r="C6459" s="16"/>
    </row>
    <row r="6460" spans="2:3" x14ac:dyDescent="0.35">
      <c r="B6460" s="16"/>
      <c r="C6460" s="16"/>
    </row>
    <row r="6461" spans="2:3" x14ac:dyDescent="0.35">
      <c r="B6461" s="16"/>
      <c r="C6461" s="16"/>
    </row>
    <row r="6462" spans="2:3" x14ac:dyDescent="0.35">
      <c r="B6462" s="16"/>
      <c r="C6462" s="16"/>
    </row>
    <row r="6463" spans="2:3" x14ac:dyDescent="0.35">
      <c r="B6463" s="16"/>
      <c r="C6463" s="16"/>
    </row>
    <row r="6464" spans="2:3" x14ac:dyDescent="0.35">
      <c r="B6464" s="16"/>
      <c r="C6464" s="16"/>
    </row>
    <row r="6465" spans="2:3" x14ac:dyDescent="0.35">
      <c r="B6465" s="16"/>
      <c r="C6465" s="16"/>
    </row>
    <row r="6466" spans="2:3" x14ac:dyDescent="0.35">
      <c r="B6466" s="16"/>
      <c r="C6466" s="16"/>
    </row>
    <row r="6467" spans="2:3" x14ac:dyDescent="0.35">
      <c r="B6467" s="16"/>
      <c r="C6467" s="16"/>
    </row>
    <row r="6468" spans="2:3" x14ac:dyDescent="0.35">
      <c r="B6468" s="16"/>
      <c r="C6468" s="16"/>
    </row>
    <row r="6469" spans="2:3" x14ac:dyDescent="0.35">
      <c r="B6469" s="16"/>
      <c r="C6469" s="16"/>
    </row>
    <row r="6470" spans="2:3" x14ac:dyDescent="0.35">
      <c r="B6470" s="16"/>
      <c r="C6470" s="16"/>
    </row>
    <row r="6471" spans="2:3" x14ac:dyDescent="0.35">
      <c r="B6471" s="16"/>
      <c r="C6471" s="16"/>
    </row>
    <row r="6472" spans="2:3" x14ac:dyDescent="0.35">
      <c r="B6472" s="16"/>
      <c r="C6472" s="16"/>
    </row>
    <row r="6473" spans="2:3" x14ac:dyDescent="0.35">
      <c r="B6473" s="16"/>
      <c r="C6473" s="16"/>
    </row>
    <row r="6474" spans="2:3" x14ac:dyDescent="0.35">
      <c r="B6474" s="16"/>
      <c r="C6474" s="16"/>
    </row>
    <row r="6475" spans="2:3" x14ac:dyDescent="0.35">
      <c r="B6475" s="16"/>
      <c r="C6475" s="16"/>
    </row>
    <row r="6476" spans="2:3" x14ac:dyDescent="0.35">
      <c r="B6476" s="16"/>
      <c r="C6476" s="16"/>
    </row>
    <row r="6477" spans="2:3" x14ac:dyDescent="0.35">
      <c r="B6477" s="16"/>
      <c r="C6477" s="16"/>
    </row>
    <row r="6478" spans="2:3" x14ac:dyDescent="0.35">
      <c r="B6478" s="16"/>
      <c r="C6478" s="16"/>
    </row>
    <row r="6479" spans="2:3" x14ac:dyDescent="0.35">
      <c r="B6479" s="16"/>
      <c r="C6479" s="16"/>
    </row>
    <row r="6480" spans="2:3" x14ac:dyDescent="0.35">
      <c r="B6480" s="16"/>
      <c r="C6480" s="16"/>
    </row>
    <row r="6481" spans="2:3" x14ac:dyDescent="0.35">
      <c r="B6481" s="16"/>
      <c r="C6481" s="16"/>
    </row>
    <row r="6482" spans="2:3" x14ac:dyDescent="0.35">
      <c r="B6482" s="16"/>
      <c r="C6482" s="16"/>
    </row>
    <row r="6483" spans="2:3" x14ac:dyDescent="0.35">
      <c r="B6483" s="16"/>
      <c r="C6483" s="16"/>
    </row>
    <row r="6484" spans="2:3" x14ac:dyDescent="0.35">
      <c r="B6484" s="16"/>
      <c r="C6484" s="16"/>
    </row>
    <row r="6485" spans="2:3" x14ac:dyDescent="0.35">
      <c r="B6485" s="16"/>
      <c r="C6485" s="16"/>
    </row>
    <row r="6486" spans="2:3" x14ac:dyDescent="0.35">
      <c r="B6486" s="16"/>
      <c r="C6486" s="16"/>
    </row>
    <row r="6487" spans="2:3" x14ac:dyDescent="0.35">
      <c r="B6487" s="16"/>
      <c r="C6487" s="16"/>
    </row>
    <row r="6488" spans="2:3" x14ac:dyDescent="0.35">
      <c r="B6488" s="16"/>
      <c r="C6488" s="16"/>
    </row>
    <row r="6489" spans="2:3" x14ac:dyDescent="0.35">
      <c r="B6489" s="16"/>
      <c r="C6489" s="16"/>
    </row>
    <row r="6490" spans="2:3" x14ac:dyDescent="0.35">
      <c r="B6490" s="16"/>
      <c r="C6490" s="16"/>
    </row>
    <row r="6491" spans="2:3" x14ac:dyDescent="0.35">
      <c r="B6491" s="16"/>
      <c r="C6491" s="16"/>
    </row>
    <row r="6492" spans="2:3" x14ac:dyDescent="0.35">
      <c r="B6492" s="16"/>
      <c r="C6492" s="16"/>
    </row>
    <row r="6493" spans="2:3" x14ac:dyDescent="0.35">
      <c r="B6493" s="16"/>
      <c r="C6493" s="16"/>
    </row>
    <row r="6494" spans="2:3" x14ac:dyDescent="0.35">
      <c r="B6494" s="16"/>
      <c r="C6494" s="16"/>
    </row>
    <row r="6495" spans="2:3" x14ac:dyDescent="0.35">
      <c r="B6495" s="16"/>
      <c r="C6495" s="16"/>
    </row>
    <row r="6496" spans="2:3" x14ac:dyDescent="0.35">
      <c r="B6496" s="16"/>
      <c r="C6496" s="16"/>
    </row>
    <row r="6497" spans="2:3" x14ac:dyDescent="0.35">
      <c r="B6497" s="16"/>
      <c r="C6497" s="16"/>
    </row>
    <row r="6498" spans="2:3" x14ac:dyDescent="0.35">
      <c r="B6498" s="16"/>
      <c r="C6498" s="16"/>
    </row>
    <row r="6499" spans="2:3" x14ac:dyDescent="0.35">
      <c r="B6499" s="16"/>
      <c r="C6499" s="16"/>
    </row>
    <row r="6500" spans="2:3" x14ac:dyDescent="0.35">
      <c r="B6500" s="16"/>
      <c r="C6500" s="16"/>
    </row>
    <row r="6501" spans="2:3" x14ac:dyDescent="0.35">
      <c r="B6501" s="16"/>
      <c r="C6501" s="16"/>
    </row>
    <row r="6502" spans="2:3" x14ac:dyDescent="0.35">
      <c r="B6502" s="16"/>
      <c r="C6502" s="16"/>
    </row>
    <row r="6503" spans="2:3" x14ac:dyDescent="0.35">
      <c r="B6503" s="16"/>
      <c r="C6503" s="16"/>
    </row>
    <row r="6504" spans="2:3" x14ac:dyDescent="0.35">
      <c r="B6504" s="16"/>
      <c r="C6504" s="16"/>
    </row>
    <row r="6505" spans="2:3" x14ac:dyDescent="0.35">
      <c r="B6505" s="16"/>
      <c r="C6505" s="16"/>
    </row>
    <row r="6506" spans="2:3" x14ac:dyDescent="0.35">
      <c r="B6506" s="16"/>
      <c r="C6506" s="16"/>
    </row>
    <row r="6507" spans="2:3" x14ac:dyDescent="0.35">
      <c r="B6507" s="16"/>
      <c r="C6507" s="16"/>
    </row>
    <row r="6508" spans="2:3" x14ac:dyDescent="0.35">
      <c r="B6508" s="16"/>
      <c r="C6508" s="16"/>
    </row>
    <row r="6509" spans="2:3" x14ac:dyDescent="0.35">
      <c r="B6509" s="16"/>
      <c r="C6509" s="16"/>
    </row>
    <row r="6510" spans="2:3" x14ac:dyDescent="0.35">
      <c r="B6510" s="16"/>
      <c r="C6510" s="16"/>
    </row>
    <row r="6511" spans="2:3" x14ac:dyDescent="0.35">
      <c r="B6511" s="16"/>
      <c r="C6511" s="16"/>
    </row>
    <row r="6512" spans="2:3" x14ac:dyDescent="0.35">
      <c r="B6512" s="16"/>
      <c r="C6512" s="16"/>
    </row>
    <row r="6513" spans="2:3" x14ac:dyDescent="0.35">
      <c r="B6513" s="16"/>
      <c r="C6513" s="16"/>
    </row>
    <row r="6514" spans="2:3" x14ac:dyDescent="0.35">
      <c r="B6514" s="16"/>
      <c r="C6514" s="16"/>
    </row>
    <row r="6515" spans="2:3" x14ac:dyDescent="0.35">
      <c r="B6515" s="16"/>
      <c r="C6515" s="16"/>
    </row>
    <row r="6516" spans="2:3" x14ac:dyDescent="0.35">
      <c r="B6516" s="16"/>
      <c r="C6516" s="16"/>
    </row>
    <row r="6517" spans="2:3" x14ac:dyDescent="0.35">
      <c r="B6517" s="16"/>
      <c r="C6517" s="16"/>
    </row>
    <row r="6518" spans="2:3" x14ac:dyDescent="0.35">
      <c r="B6518" s="16"/>
      <c r="C6518" s="16"/>
    </row>
    <row r="6519" spans="2:3" x14ac:dyDescent="0.35">
      <c r="B6519" s="16"/>
      <c r="C6519" s="16"/>
    </row>
    <row r="6520" spans="2:3" x14ac:dyDescent="0.35">
      <c r="B6520" s="16"/>
      <c r="C6520" s="16"/>
    </row>
    <row r="6521" spans="2:3" x14ac:dyDescent="0.35">
      <c r="B6521" s="16"/>
      <c r="C6521" s="16"/>
    </row>
    <row r="6522" spans="2:3" x14ac:dyDescent="0.35">
      <c r="B6522" s="16"/>
      <c r="C6522" s="16"/>
    </row>
    <row r="6523" spans="2:3" x14ac:dyDescent="0.35">
      <c r="B6523" s="16"/>
      <c r="C6523" s="16"/>
    </row>
    <row r="6524" spans="2:3" x14ac:dyDescent="0.35">
      <c r="B6524" s="16"/>
      <c r="C6524" s="16"/>
    </row>
    <row r="6525" spans="2:3" x14ac:dyDescent="0.35">
      <c r="B6525" s="16"/>
      <c r="C6525" s="16"/>
    </row>
    <row r="6526" spans="2:3" x14ac:dyDescent="0.35">
      <c r="B6526" s="16"/>
      <c r="C6526" s="16"/>
    </row>
    <row r="6527" spans="2:3" x14ac:dyDescent="0.35">
      <c r="B6527" s="16"/>
      <c r="C6527" s="16"/>
    </row>
    <row r="6528" spans="2:3" x14ac:dyDescent="0.35">
      <c r="B6528" s="16"/>
      <c r="C6528" s="16"/>
    </row>
    <row r="6529" spans="2:3" x14ac:dyDescent="0.35">
      <c r="B6529" s="16"/>
      <c r="C6529" s="16"/>
    </row>
    <row r="6530" spans="2:3" x14ac:dyDescent="0.35">
      <c r="B6530" s="16"/>
      <c r="C6530" s="16"/>
    </row>
    <row r="6531" spans="2:3" x14ac:dyDescent="0.35">
      <c r="B6531" s="16"/>
      <c r="C6531" s="16"/>
    </row>
    <row r="6532" spans="2:3" x14ac:dyDescent="0.35">
      <c r="B6532" s="16"/>
      <c r="C6532" s="16"/>
    </row>
    <row r="6533" spans="2:3" x14ac:dyDescent="0.35">
      <c r="B6533" s="16"/>
      <c r="C6533" s="16"/>
    </row>
    <row r="6534" spans="2:3" x14ac:dyDescent="0.35">
      <c r="B6534" s="16"/>
      <c r="C6534" s="16"/>
    </row>
    <row r="6535" spans="2:3" x14ac:dyDescent="0.35">
      <c r="B6535" s="16"/>
      <c r="C6535" s="16"/>
    </row>
    <row r="6536" spans="2:3" x14ac:dyDescent="0.35">
      <c r="B6536" s="16"/>
      <c r="C6536" s="16"/>
    </row>
    <row r="6537" spans="2:3" x14ac:dyDescent="0.35">
      <c r="B6537" s="16"/>
      <c r="C6537" s="16"/>
    </row>
    <row r="6538" spans="2:3" x14ac:dyDescent="0.35">
      <c r="B6538" s="16"/>
      <c r="C6538" s="16"/>
    </row>
    <row r="6539" spans="2:3" x14ac:dyDescent="0.35">
      <c r="B6539" s="16"/>
      <c r="C6539" s="16"/>
    </row>
    <row r="6540" spans="2:3" x14ac:dyDescent="0.35">
      <c r="B6540" s="16"/>
      <c r="C6540" s="16"/>
    </row>
    <row r="6541" spans="2:3" x14ac:dyDescent="0.35">
      <c r="B6541" s="16"/>
      <c r="C6541" s="16"/>
    </row>
    <row r="6542" spans="2:3" x14ac:dyDescent="0.35">
      <c r="B6542" s="16"/>
      <c r="C6542" s="16"/>
    </row>
    <row r="6543" spans="2:3" x14ac:dyDescent="0.35">
      <c r="B6543" s="16"/>
      <c r="C6543" s="16"/>
    </row>
    <row r="6544" spans="2:3" x14ac:dyDescent="0.35">
      <c r="B6544" s="16"/>
      <c r="C6544" s="16"/>
    </row>
    <row r="6545" spans="2:3" x14ac:dyDescent="0.35">
      <c r="B6545" s="16"/>
      <c r="C6545" s="16"/>
    </row>
    <row r="6546" spans="2:3" x14ac:dyDescent="0.35">
      <c r="B6546" s="16"/>
      <c r="C6546" s="16"/>
    </row>
    <row r="6547" spans="2:3" x14ac:dyDescent="0.35">
      <c r="B6547" s="16"/>
      <c r="C6547" s="16"/>
    </row>
    <row r="6548" spans="2:3" x14ac:dyDescent="0.35">
      <c r="B6548" s="16"/>
      <c r="C6548" s="16"/>
    </row>
    <row r="6549" spans="2:3" x14ac:dyDescent="0.35">
      <c r="B6549" s="16"/>
      <c r="C6549" s="16"/>
    </row>
    <row r="6550" spans="2:3" x14ac:dyDescent="0.35">
      <c r="B6550" s="16"/>
      <c r="C6550" s="16"/>
    </row>
    <row r="6551" spans="2:3" x14ac:dyDescent="0.35">
      <c r="B6551" s="16"/>
      <c r="C6551" s="16"/>
    </row>
    <row r="6552" spans="2:3" x14ac:dyDescent="0.35">
      <c r="B6552" s="16"/>
      <c r="C6552" s="16"/>
    </row>
    <row r="6553" spans="2:3" x14ac:dyDescent="0.35">
      <c r="B6553" s="16"/>
      <c r="C6553" s="16"/>
    </row>
    <row r="6554" spans="2:3" x14ac:dyDescent="0.35">
      <c r="B6554" s="16"/>
      <c r="C6554" s="16"/>
    </row>
    <row r="6555" spans="2:3" x14ac:dyDescent="0.35">
      <c r="B6555" s="16"/>
      <c r="C6555" s="16"/>
    </row>
    <row r="6556" spans="2:3" x14ac:dyDescent="0.35">
      <c r="B6556" s="16"/>
      <c r="C6556" s="16"/>
    </row>
    <row r="6557" spans="2:3" x14ac:dyDescent="0.35">
      <c r="B6557" s="16"/>
      <c r="C6557" s="16"/>
    </row>
    <row r="6558" spans="2:3" x14ac:dyDescent="0.35">
      <c r="B6558" s="16"/>
      <c r="C6558" s="16"/>
    </row>
    <row r="6559" spans="2:3" x14ac:dyDescent="0.35">
      <c r="B6559" s="16"/>
      <c r="C6559" s="16"/>
    </row>
    <row r="6560" spans="2:3" x14ac:dyDescent="0.35">
      <c r="B6560" s="16"/>
      <c r="C6560" s="16"/>
    </row>
    <row r="6561" spans="2:3" x14ac:dyDescent="0.35">
      <c r="B6561" s="16"/>
      <c r="C6561" s="16"/>
    </row>
    <row r="6562" spans="2:3" x14ac:dyDescent="0.35">
      <c r="B6562" s="16"/>
      <c r="C6562" s="16"/>
    </row>
    <row r="6563" spans="2:3" x14ac:dyDescent="0.35">
      <c r="B6563" s="16"/>
      <c r="C6563" s="16"/>
    </row>
    <row r="6564" spans="2:3" x14ac:dyDescent="0.35">
      <c r="B6564" s="16"/>
      <c r="C6564" s="16"/>
    </row>
    <row r="6565" spans="2:3" x14ac:dyDescent="0.35">
      <c r="B6565" s="16"/>
      <c r="C6565" s="16"/>
    </row>
    <row r="6566" spans="2:3" x14ac:dyDescent="0.35">
      <c r="B6566" s="16"/>
      <c r="C6566" s="16"/>
    </row>
    <row r="6567" spans="2:3" x14ac:dyDescent="0.35">
      <c r="B6567" s="16"/>
      <c r="C6567" s="16"/>
    </row>
    <row r="6568" spans="2:3" x14ac:dyDescent="0.35">
      <c r="B6568" s="16"/>
      <c r="C6568" s="16"/>
    </row>
    <row r="6569" spans="2:3" x14ac:dyDescent="0.35">
      <c r="B6569" s="16"/>
      <c r="C6569" s="16"/>
    </row>
    <row r="6570" spans="2:3" x14ac:dyDescent="0.35">
      <c r="B6570" s="16"/>
      <c r="C6570" s="16"/>
    </row>
    <row r="6571" spans="2:3" x14ac:dyDescent="0.35">
      <c r="B6571" s="16"/>
      <c r="C6571" s="16"/>
    </row>
    <row r="6572" spans="2:3" x14ac:dyDescent="0.35">
      <c r="B6572" s="16"/>
      <c r="C6572" s="16"/>
    </row>
    <row r="6573" spans="2:3" x14ac:dyDescent="0.35">
      <c r="B6573" s="16"/>
      <c r="C6573" s="16"/>
    </row>
    <row r="6574" spans="2:3" x14ac:dyDescent="0.35">
      <c r="B6574" s="16"/>
      <c r="C6574" s="16"/>
    </row>
    <row r="6575" spans="2:3" x14ac:dyDescent="0.35">
      <c r="B6575" s="16"/>
      <c r="C6575" s="16"/>
    </row>
    <row r="6576" spans="2:3" x14ac:dyDescent="0.35">
      <c r="B6576" s="16"/>
      <c r="C6576" s="16"/>
    </row>
    <row r="6577" spans="2:3" x14ac:dyDescent="0.35">
      <c r="B6577" s="16"/>
      <c r="C6577" s="16"/>
    </row>
    <row r="6578" spans="2:3" x14ac:dyDescent="0.35">
      <c r="B6578" s="16"/>
      <c r="C6578" s="16"/>
    </row>
    <row r="6579" spans="2:3" x14ac:dyDescent="0.35">
      <c r="B6579" s="16"/>
      <c r="C6579" s="16"/>
    </row>
    <row r="6580" spans="2:3" x14ac:dyDescent="0.35">
      <c r="B6580" s="16"/>
      <c r="C6580" s="16"/>
    </row>
    <row r="6581" spans="2:3" x14ac:dyDescent="0.35">
      <c r="B6581" s="16"/>
      <c r="C6581" s="16"/>
    </row>
    <row r="6582" spans="2:3" x14ac:dyDescent="0.35">
      <c r="B6582" s="16"/>
      <c r="C6582" s="16"/>
    </row>
    <row r="6583" spans="2:3" x14ac:dyDescent="0.35">
      <c r="B6583" s="16"/>
      <c r="C6583" s="16"/>
    </row>
    <row r="6584" spans="2:3" x14ac:dyDescent="0.35">
      <c r="B6584" s="16"/>
      <c r="C6584" s="16"/>
    </row>
    <row r="6585" spans="2:3" x14ac:dyDescent="0.35">
      <c r="B6585" s="16"/>
      <c r="C6585" s="16"/>
    </row>
    <row r="6586" spans="2:3" x14ac:dyDescent="0.35">
      <c r="B6586" s="16"/>
      <c r="C6586" s="16"/>
    </row>
    <row r="6587" spans="2:3" x14ac:dyDescent="0.35">
      <c r="B6587" s="16"/>
      <c r="C6587" s="16"/>
    </row>
    <row r="6588" spans="2:3" x14ac:dyDescent="0.35">
      <c r="B6588" s="16"/>
      <c r="C6588" s="16"/>
    </row>
    <row r="6589" spans="2:3" x14ac:dyDescent="0.35">
      <c r="B6589" s="16"/>
      <c r="C6589" s="16"/>
    </row>
    <row r="6590" spans="2:3" x14ac:dyDescent="0.35">
      <c r="B6590" s="16"/>
      <c r="C6590" s="16"/>
    </row>
    <row r="6591" spans="2:3" x14ac:dyDescent="0.35">
      <c r="B6591" s="16"/>
      <c r="C6591" s="16"/>
    </row>
    <row r="6592" spans="2:3" x14ac:dyDescent="0.35">
      <c r="B6592" s="16"/>
      <c r="C6592" s="16"/>
    </row>
    <row r="6593" spans="2:3" x14ac:dyDescent="0.35">
      <c r="B6593" s="16"/>
      <c r="C6593" s="16"/>
    </row>
    <row r="6594" spans="2:3" x14ac:dyDescent="0.35">
      <c r="B6594" s="16"/>
      <c r="C6594" s="16"/>
    </row>
    <row r="6595" spans="2:3" x14ac:dyDescent="0.35">
      <c r="B6595" s="16"/>
      <c r="C6595" s="16"/>
    </row>
    <row r="6596" spans="2:3" x14ac:dyDescent="0.35">
      <c r="B6596" s="16"/>
      <c r="C6596" s="16"/>
    </row>
    <row r="6597" spans="2:3" x14ac:dyDescent="0.35">
      <c r="B6597" s="16"/>
      <c r="C6597" s="16"/>
    </row>
    <row r="6598" spans="2:3" x14ac:dyDescent="0.35">
      <c r="B6598" s="16"/>
      <c r="C6598" s="16"/>
    </row>
    <row r="6599" spans="2:3" x14ac:dyDescent="0.35">
      <c r="B6599" s="16"/>
      <c r="C6599" s="16"/>
    </row>
    <row r="6600" spans="2:3" x14ac:dyDescent="0.35">
      <c r="B6600" s="16"/>
      <c r="C6600" s="16"/>
    </row>
    <row r="6601" spans="2:3" x14ac:dyDescent="0.35">
      <c r="B6601" s="16"/>
      <c r="C6601" s="16"/>
    </row>
    <row r="6602" spans="2:3" x14ac:dyDescent="0.35">
      <c r="B6602" s="16"/>
      <c r="C6602" s="16"/>
    </row>
    <row r="6603" spans="2:3" x14ac:dyDescent="0.35">
      <c r="B6603" s="16"/>
      <c r="C6603" s="16"/>
    </row>
    <row r="6604" spans="2:3" x14ac:dyDescent="0.35">
      <c r="B6604" s="16"/>
      <c r="C6604" s="16"/>
    </row>
    <row r="6605" spans="2:3" x14ac:dyDescent="0.35">
      <c r="B6605" s="16"/>
      <c r="C6605" s="16"/>
    </row>
    <row r="6606" spans="2:3" x14ac:dyDescent="0.35">
      <c r="B6606" s="16"/>
      <c r="C6606" s="16"/>
    </row>
    <row r="6607" spans="2:3" x14ac:dyDescent="0.35">
      <c r="B6607" s="16"/>
      <c r="C6607" s="16"/>
    </row>
    <row r="6608" spans="2:3" x14ac:dyDescent="0.35">
      <c r="B6608" s="16"/>
      <c r="C6608" s="16"/>
    </row>
    <row r="6609" spans="2:3" x14ac:dyDescent="0.35">
      <c r="B6609" s="16"/>
      <c r="C6609" s="16"/>
    </row>
    <row r="6610" spans="2:3" x14ac:dyDescent="0.35">
      <c r="B6610" s="16"/>
      <c r="C6610" s="16"/>
    </row>
    <row r="6611" spans="2:3" x14ac:dyDescent="0.35">
      <c r="B6611" s="16"/>
      <c r="C6611" s="16"/>
    </row>
    <row r="6612" spans="2:3" x14ac:dyDescent="0.35">
      <c r="B6612" s="16"/>
      <c r="C6612" s="16"/>
    </row>
    <row r="6613" spans="2:3" x14ac:dyDescent="0.35">
      <c r="B6613" s="16"/>
      <c r="C6613" s="16"/>
    </row>
    <row r="6614" spans="2:3" x14ac:dyDescent="0.35">
      <c r="B6614" s="16"/>
      <c r="C6614" s="16"/>
    </row>
    <row r="6615" spans="2:3" x14ac:dyDescent="0.35">
      <c r="B6615" s="16"/>
      <c r="C6615" s="16"/>
    </row>
    <row r="6616" spans="2:3" x14ac:dyDescent="0.35">
      <c r="B6616" s="16"/>
      <c r="C6616" s="16"/>
    </row>
    <row r="6617" spans="2:3" x14ac:dyDescent="0.35">
      <c r="B6617" s="16"/>
      <c r="C6617" s="16"/>
    </row>
    <row r="6618" spans="2:3" x14ac:dyDescent="0.35">
      <c r="B6618" s="16"/>
      <c r="C6618" s="16"/>
    </row>
    <row r="6619" spans="2:3" x14ac:dyDescent="0.35">
      <c r="B6619" s="16"/>
      <c r="C6619" s="16"/>
    </row>
    <row r="6620" spans="2:3" x14ac:dyDescent="0.35">
      <c r="B6620" s="16"/>
      <c r="C6620" s="16"/>
    </row>
    <row r="6621" spans="2:3" x14ac:dyDescent="0.35">
      <c r="B6621" s="16"/>
      <c r="C6621" s="16"/>
    </row>
    <row r="6622" spans="2:3" x14ac:dyDescent="0.35">
      <c r="B6622" s="16"/>
      <c r="C6622" s="16"/>
    </row>
    <row r="6623" spans="2:3" x14ac:dyDescent="0.35">
      <c r="B6623" s="16"/>
      <c r="C6623" s="16"/>
    </row>
    <row r="6624" spans="2:3" x14ac:dyDescent="0.35">
      <c r="B6624" s="16"/>
      <c r="C6624" s="16"/>
    </row>
    <row r="6625" spans="2:3" x14ac:dyDescent="0.35">
      <c r="B6625" s="16"/>
      <c r="C6625" s="16"/>
    </row>
    <row r="6626" spans="2:3" x14ac:dyDescent="0.35">
      <c r="B6626" s="16"/>
      <c r="C6626" s="16"/>
    </row>
    <row r="6627" spans="2:3" x14ac:dyDescent="0.35">
      <c r="B6627" s="16"/>
      <c r="C6627" s="16"/>
    </row>
    <row r="6628" spans="2:3" x14ac:dyDescent="0.35">
      <c r="B6628" s="16"/>
      <c r="C6628" s="16"/>
    </row>
    <row r="6629" spans="2:3" x14ac:dyDescent="0.35">
      <c r="B6629" s="16"/>
      <c r="C6629" s="16"/>
    </row>
    <row r="6630" spans="2:3" x14ac:dyDescent="0.35">
      <c r="B6630" s="16"/>
      <c r="C6630" s="16"/>
    </row>
    <row r="6631" spans="2:3" x14ac:dyDescent="0.35">
      <c r="B6631" s="16"/>
      <c r="C6631" s="16"/>
    </row>
    <row r="6632" spans="2:3" x14ac:dyDescent="0.35">
      <c r="B6632" s="16"/>
      <c r="C6632" s="16"/>
    </row>
    <row r="6633" spans="2:3" x14ac:dyDescent="0.35">
      <c r="B6633" s="16"/>
      <c r="C6633" s="16"/>
    </row>
    <row r="6634" spans="2:3" x14ac:dyDescent="0.35">
      <c r="B6634" s="16"/>
      <c r="C6634" s="16"/>
    </row>
    <row r="6635" spans="2:3" x14ac:dyDescent="0.35">
      <c r="B6635" s="16"/>
      <c r="C6635" s="16"/>
    </row>
    <row r="6636" spans="2:3" x14ac:dyDescent="0.35">
      <c r="B6636" s="16"/>
      <c r="C6636" s="16"/>
    </row>
    <row r="6637" spans="2:3" x14ac:dyDescent="0.35">
      <c r="B6637" s="16"/>
      <c r="C6637" s="16"/>
    </row>
    <row r="6638" spans="2:3" x14ac:dyDescent="0.35">
      <c r="B6638" s="16"/>
      <c r="C6638" s="16"/>
    </row>
    <row r="6639" spans="2:3" x14ac:dyDescent="0.35">
      <c r="B6639" s="16"/>
      <c r="C6639" s="16"/>
    </row>
    <row r="6640" spans="2:3" x14ac:dyDescent="0.35">
      <c r="B6640" s="16"/>
      <c r="C6640" s="16"/>
    </row>
    <row r="6641" spans="2:3" x14ac:dyDescent="0.35">
      <c r="B6641" s="16"/>
      <c r="C6641" s="16"/>
    </row>
    <row r="6642" spans="2:3" x14ac:dyDescent="0.35">
      <c r="B6642" s="16"/>
      <c r="C6642" s="16"/>
    </row>
    <row r="6643" spans="2:3" x14ac:dyDescent="0.35">
      <c r="B6643" s="16"/>
      <c r="C6643" s="16"/>
    </row>
    <row r="6644" spans="2:3" x14ac:dyDescent="0.35">
      <c r="B6644" s="16"/>
      <c r="C6644" s="16"/>
    </row>
    <row r="6645" spans="2:3" x14ac:dyDescent="0.35">
      <c r="B6645" s="16"/>
      <c r="C6645" s="16"/>
    </row>
    <row r="6646" spans="2:3" x14ac:dyDescent="0.35">
      <c r="B6646" s="16"/>
      <c r="C6646" s="16"/>
    </row>
    <row r="6647" spans="2:3" x14ac:dyDescent="0.35">
      <c r="B6647" s="16"/>
      <c r="C6647" s="16"/>
    </row>
    <row r="6648" spans="2:3" x14ac:dyDescent="0.35">
      <c r="B6648" s="16"/>
      <c r="C6648" s="16"/>
    </row>
    <row r="6649" spans="2:3" x14ac:dyDescent="0.35">
      <c r="B6649" s="16"/>
      <c r="C6649" s="16"/>
    </row>
    <row r="6650" spans="2:3" x14ac:dyDescent="0.35">
      <c r="B6650" s="16"/>
      <c r="C6650" s="16"/>
    </row>
    <row r="6651" spans="2:3" x14ac:dyDescent="0.35">
      <c r="B6651" s="16"/>
      <c r="C6651" s="16"/>
    </row>
    <row r="6652" spans="2:3" x14ac:dyDescent="0.35">
      <c r="B6652" s="16"/>
      <c r="C6652" s="16"/>
    </row>
    <row r="6653" spans="2:3" x14ac:dyDescent="0.35">
      <c r="B6653" s="16"/>
      <c r="C6653" s="16"/>
    </row>
    <row r="6654" spans="2:3" x14ac:dyDescent="0.35">
      <c r="B6654" s="16"/>
      <c r="C6654" s="16"/>
    </row>
    <row r="6655" spans="2:3" x14ac:dyDescent="0.35">
      <c r="B6655" s="16"/>
      <c r="C6655" s="16"/>
    </row>
    <row r="6656" spans="2:3" x14ac:dyDescent="0.35">
      <c r="B6656" s="16"/>
      <c r="C6656" s="16"/>
    </row>
    <row r="6657" spans="2:3" x14ac:dyDescent="0.35">
      <c r="B6657" s="16"/>
      <c r="C6657" s="16"/>
    </row>
    <row r="6658" spans="2:3" x14ac:dyDescent="0.35">
      <c r="B6658" s="16"/>
      <c r="C6658" s="16"/>
    </row>
    <row r="6659" spans="2:3" x14ac:dyDescent="0.35">
      <c r="B6659" s="16"/>
      <c r="C6659" s="16"/>
    </row>
    <row r="6660" spans="2:3" x14ac:dyDescent="0.35">
      <c r="B6660" s="16"/>
      <c r="C6660" s="16"/>
    </row>
    <row r="6661" spans="2:3" x14ac:dyDescent="0.35">
      <c r="B6661" s="16"/>
      <c r="C6661" s="16"/>
    </row>
    <row r="6662" spans="2:3" x14ac:dyDescent="0.35">
      <c r="B6662" s="16"/>
      <c r="C6662" s="16"/>
    </row>
    <row r="6663" spans="2:3" x14ac:dyDescent="0.35">
      <c r="B6663" s="16"/>
      <c r="C6663" s="16"/>
    </row>
    <row r="6664" spans="2:3" x14ac:dyDescent="0.35">
      <c r="B6664" s="16"/>
      <c r="C6664" s="16"/>
    </row>
    <row r="6665" spans="2:3" x14ac:dyDescent="0.35">
      <c r="B6665" s="16"/>
      <c r="C6665" s="16"/>
    </row>
    <row r="6666" spans="2:3" x14ac:dyDescent="0.35">
      <c r="B6666" s="16"/>
      <c r="C6666" s="16"/>
    </row>
    <row r="6667" spans="2:3" x14ac:dyDescent="0.35">
      <c r="B6667" s="16"/>
      <c r="C6667" s="16"/>
    </row>
    <row r="6668" spans="2:3" x14ac:dyDescent="0.35">
      <c r="B6668" s="16"/>
      <c r="C6668" s="16"/>
    </row>
    <row r="6669" spans="2:3" x14ac:dyDescent="0.35">
      <c r="B6669" s="16"/>
      <c r="C6669" s="16"/>
    </row>
    <row r="6670" spans="2:3" x14ac:dyDescent="0.35">
      <c r="B6670" s="16"/>
      <c r="C6670" s="16"/>
    </row>
    <row r="6671" spans="2:3" x14ac:dyDescent="0.35">
      <c r="B6671" s="16"/>
      <c r="C6671" s="16"/>
    </row>
    <row r="6672" spans="2:3" x14ac:dyDescent="0.35">
      <c r="B6672" s="16"/>
      <c r="C6672" s="16"/>
    </row>
    <row r="6673" spans="2:3" x14ac:dyDescent="0.35">
      <c r="B6673" s="16"/>
      <c r="C6673" s="16"/>
    </row>
    <row r="6674" spans="2:3" x14ac:dyDescent="0.35">
      <c r="B6674" s="16"/>
      <c r="C6674" s="16"/>
    </row>
    <row r="6675" spans="2:3" x14ac:dyDescent="0.35">
      <c r="B6675" s="16"/>
      <c r="C6675" s="16"/>
    </row>
    <row r="6676" spans="2:3" x14ac:dyDescent="0.35">
      <c r="B6676" s="16"/>
      <c r="C6676" s="16"/>
    </row>
    <row r="6677" spans="2:3" x14ac:dyDescent="0.35">
      <c r="B6677" s="16"/>
      <c r="C6677" s="16"/>
    </row>
    <row r="6678" spans="2:3" x14ac:dyDescent="0.35">
      <c r="B6678" s="16"/>
      <c r="C6678" s="16"/>
    </row>
    <row r="6679" spans="2:3" x14ac:dyDescent="0.35">
      <c r="B6679" s="16"/>
      <c r="C6679" s="16"/>
    </row>
    <row r="6680" spans="2:3" x14ac:dyDescent="0.35">
      <c r="B6680" s="16"/>
      <c r="C6680" s="16"/>
    </row>
    <row r="6681" spans="2:3" x14ac:dyDescent="0.35">
      <c r="B6681" s="16"/>
      <c r="C6681" s="16"/>
    </row>
    <row r="6682" spans="2:3" x14ac:dyDescent="0.35">
      <c r="B6682" s="16"/>
      <c r="C6682" s="16"/>
    </row>
    <row r="6683" spans="2:3" x14ac:dyDescent="0.35">
      <c r="B6683" s="16"/>
      <c r="C6683" s="16"/>
    </row>
    <row r="6684" spans="2:3" x14ac:dyDescent="0.35">
      <c r="B6684" s="16"/>
      <c r="C6684" s="16"/>
    </row>
    <row r="6685" spans="2:3" x14ac:dyDescent="0.35">
      <c r="B6685" s="16"/>
      <c r="C6685" s="16"/>
    </row>
    <row r="6686" spans="2:3" x14ac:dyDescent="0.35">
      <c r="B6686" s="16"/>
      <c r="C6686" s="16"/>
    </row>
    <row r="6687" spans="2:3" x14ac:dyDescent="0.35">
      <c r="B6687" s="16"/>
      <c r="C6687" s="16"/>
    </row>
    <row r="6688" spans="2:3" x14ac:dyDescent="0.35">
      <c r="B6688" s="16"/>
      <c r="C6688" s="16"/>
    </row>
    <row r="6689" spans="2:3" x14ac:dyDescent="0.35">
      <c r="B6689" s="16"/>
      <c r="C6689" s="16"/>
    </row>
    <row r="6690" spans="2:3" x14ac:dyDescent="0.35">
      <c r="B6690" s="16"/>
      <c r="C6690" s="16"/>
    </row>
    <row r="6691" spans="2:3" x14ac:dyDescent="0.35">
      <c r="B6691" s="16"/>
      <c r="C6691" s="16"/>
    </row>
    <row r="6692" spans="2:3" x14ac:dyDescent="0.35">
      <c r="B6692" s="16"/>
      <c r="C6692" s="16"/>
    </row>
    <row r="6693" spans="2:3" x14ac:dyDescent="0.35">
      <c r="B6693" s="16"/>
      <c r="C6693" s="16"/>
    </row>
    <row r="6694" spans="2:3" x14ac:dyDescent="0.35">
      <c r="B6694" s="16"/>
      <c r="C6694" s="16"/>
    </row>
    <row r="6695" spans="2:3" x14ac:dyDescent="0.35">
      <c r="B6695" s="16"/>
      <c r="C6695" s="16"/>
    </row>
    <row r="6696" spans="2:3" x14ac:dyDescent="0.35">
      <c r="B6696" s="16"/>
      <c r="C6696" s="16"/>
    </row>
    <row r="6697" spans="2:3" x14ac:dyDescent="0.35">
      <c r="B6697" s="16"/>
      <c r="C6697" s="16"/>
    </row>
    <row r="6698" spans="2:3" x14ac:dyDescent="0.35">
      <c r="B6698" s="16"/>
      <c r="C6698" s="16"/>
    </row>
    <row r="6699" spans="2:3" x14ac:dyDescent="0.35">
      <c r="B6699" s="16"/>
      <c r="C6699" s="16"/>
    </row>
    <row r="6700" spans="2:3" x14ac:dyDescent="0.35">
      <c r="B6700" s="16"/>
      <c r="C6700" s="16"/>
    </row>
    <row r="6701" spans="2:3" x14ac:dyDescent="0.35">
      <c r="B6701" s="16"/>
      <c r="C6701" s="16"/>
    </row>
    <row r="6702" spans="2:3" x14ac:dyDescent="0.35">
      <c r="B6702" s="16"/>
      <c r="C6702" s="16"/>
    </row>
    <row r="6703" spans="2:3" x14ac:dyDescent="0.35">
      <c r="B6703" s="16"/>
      <c r="C6703" s="16"/>
    </row>
    <row r="6704" spans="2:3" x14ac:dyDescent="0.35">
      <c r="B6704" s="16"/>
      <c r="C6704" s="16"/>
    </row>
    <row r="6705" spans="2:3" x14ac:dyDescent="0.35">
      <c r="B6705" s="16"/>
      <c r="C6705" s="16"/>
    </row>
    <row r="6706" spans="2:3" x14ac:dyDescent="0.35">
      <c r="B6706" s="16"/>
      <c r="C6706" s="16"/>
    </row>
    <row r="6707" spans="2:3" x14ac:dyDescent="0.35">
      <c r="B6707" s="16"/>
      <c r="C6707" s="16"/>
    </row>
    <row r="6708" spans="2:3" x14ac:dyDescent="0.35">
      <c r="B6708" s="16"/>
      <c r="C6708" s="16"/>
    </row>
    <row r="6709" spans="2:3" x14ac:dyDescent="0.35">
      <c r="B6709" s="16"/>
      <c r="C6709" s="16"/>
    </row>
    <row r="6710" spans="2:3" x14ac:dyDescent="0.35">
      <c r="B6710" s="16"/>
      <c r="C6710" s="16"/>
    </row>
    <row r="6711" spans="2:3" x14ac:dyDescent="0.35">
      <c r="B6711" s="16"/>
      <c r="C6711" s="16"/>
    </row>
    <row r="6712" spans="2:3" x14ac:dyDescent="0.35">
      <c r="B6712" s="16"/>
      <c r="C6712" s="16"/>
    </row>
    <row r="6713" spans="2:3" x14ac:dyDescent="0.35">
      <c r="B6713" s="16"/>
      <c r="C6713" s="16"/>
    </row>
    <row r="6714" spans="2:3" x14ac:dyDescent="0.35">
      <c r="B6714" s="16"/>
      <c r="C6714" s="16"/>
    </row>
    <row r="6715" spans="2:3" x14ac:dyDescent="0.35">
      <c r="B6715" s="16"/>
      <c r="C6715" s="16"/>
    </row>
    <row r="6716" spans="2:3" x14ac:dyDescent="0.35">
      <c r="B6716" s="16"/>
      <c r="C6716" s="16"/>
    </row>
    <row r="6717" spans="2:3" x14ac:dyDescent="0.35">
      <c r="B6717" s="16"/>
      <c r="C6717" s="16"/>
    </row>
    <row r="6718" spans="2:3" x14ac:dyDescent="0.35">
      <c r="B6718" s="16"/>
      <c r="C6718" s="16"/>
    </row>
    <row r="6719" spans="2:3" x14ac:dyDescent="0.35">
      <c r="B6719" s="16"/>
      <c r="C6719" s="16"/>
    </row>
    <row r="6720" spans="2:3" x14ac:dyDescent="0.35">
      <c r="B6720" s="16"/>
      <c r="C6720" s="16"/>
    </row>
    <row r="6721" spans="2:3" x14ac:dyDescent="0.35">
      <c r="B6721" s="16"/>
      <c r="C6721" s="16"/>
    </row>
    <row r="6722" spans="2:3" x14ac:dyDescent="0.35">
      <c r="B6722" s="16"/>
      <c r="C6722" s="16"/>
    </row>
    <row r="6723" spans="2:3" x14ac:dyDescent="0.35">
      <c r="B6723" s="16"/>
      <c r="C6723" s="16"/>
    </row>
    <row r="6724" spans="2:3" x14ac:dyDescent="0.35">
      <c r="B6724" s="16"/>
      <c r="C6724" s="16"/>
    </row>
    <row r="6725" spans="2:3" x14ac:dyDescent="0.35">
      <c r="B6725" s="16"/>
      <c r="C6725" s="16"/>
    </row>
    <row r="6726" spans="2:3" x14ac:dyDescent="0.35">
      <c r="B6726" s="16"/>
      <c r="C6726" s="16"/>
    </row>
    <row r="6727" spans="2:3" x14ac:dyDescent="0.35">
      <c r="B6727" s="16"/>
      <c r="C6727" s="16"/>
    </row>
    <row r="6728" spans="2:3" x14ac:dyDescent="0.35">
      <c r="B6728" s="16"/>
      <c r="C6728" s="16"/>
    </row>
    <row r="6729" spans="2:3" x14ac:dyDescent="0.35">
      <c r="B6729" s="16"/>
      <c r="C6729" s="16"/>
    </row>
    <row r="6730" spans="2:3" x14ac:dyDescent="0.35">
      <c r="B6730" s="16"/>
      <c r="C6730" s="16"/>
    </row>
    <row r="6731" spans="2:3" x14ac:dyDescent="0.35">
      <c r="B6731" s="16"/>
      <c r="C6731" s="16"/>
    </row>
    <row r="6732" spans="2:3" x14ac:dyDescent="0.35">
      <c r="B6732" s="16"/>
      <c r="C6732" s="16"/>
    </row>
    <row r="6733" spans="2:3" x14ac:dyDescent="0.35">
      <c r="B6733" s="16"/>
      <c r="C6733" s="16"/>
    </row>
    <row r="6734" spans="2:3" x14ac:dyDescent="0.35">
      <c r="B6734" s="16"/>
      <c r="C6734" s="16"/>
    </row>
    <row r="6735" spans="2:3" x14ac:dyDescent="0.35">
      <c r="B6735" s="16"/>
      <c r="C6735" s="16"/>
    </row>
    <row r="6736" spans="2:3" x14ac:dyDescent="0.35">
      <c r="B6736" s="16"/>
      <c r="C6736" s="16"/>
    </row>
    <row r="6737" spans="2:3" x14ac:dyDescent="0.35">
      <c r="B6737" s="16"/>
      <c r="C6737" s="16"/>
    </row>
    <row r="6738" spans="2:3" x14ac:dyDescent="0.35">
      <c r="B6738" s="16"/>
      <c r="C6738" s="16"/>
    </row>
    <row r="6739" spans="2:3" x14ac:dyDescent="0.35">
      <c r="B6739" s="16"/>
      <c r="C6739" s="16"/>
    </row>
    <row r="6740" spans="2:3" x14ac:dyDescent="0.35">
      <c r="B6740" s="16"/>
      <c r="C6740" s="16"/>
    </row>
    <row r="6741" spans="2:3" x14ac:dyDescent="0.35">
      <c r="B6741" s="16"/>
      <c r="C6741" s="16"/>
    </row>
    <row r="6742" spans="2:3" x14ac:dyDescent="0.35">
      <c r="B6742" s="16"/>
      <c r="C6742" s="16"/>
    </row>
    <row r="6743" spans="2:3" x14ac:dyDescent="0.35">
      <c r="B6743" s="16"/>
      <c r="C6743" s="16"/>
    </row>
    <row r="6744" spans="2:3" x14ac:dyDescent="0.35">
      <c r="B6744" s="16"/>
      <c r="C6744" s="16"/>
    </row>
    <row r="6745" spans="2:3" x14ac:dyDescent="0.35">
      <c r="B6745" s="16"/>
      <c r="C6745" s="16"/>
    </row>
    <row r="6746" spans="2:3" x14ac:dyDescent="0.35">
      <c r="B6746" s="16"/>
      <c r="C6746" s="16"/>
    </row>
    <row r="6747" spans="2:3" x14ac:dyDescent="0.35">
      <c r="B6747" s="16"/>
      <c r="C6747" s="16"/>
    </row>
    <row r="6748" spans="2:3" x14ac:dyDescent="0.35">
      <c r="B6748" s="16"/>
      <c r="C6748" s="16"/>
    </row>
    <row r="6749" spans="2:3" x14ac:dyDescent="0.35">
      <c r="B6749" s="16"/>
      <c r="C6749" s="16"/>
    </row>
    <row r="6750" spans="2:3" x14ac:dyDescent="0.35">
      <c r="B6750" s="16"/>
      <c r="C6750" s="16"/>
    </row>
    <row r="6751" spans="2:3" x14ac:dyDescent="0.35">
      <c r="B6751" s="16"/>
      <c r="C6751" s="16"/>
    </row>
    <row r="6752" spans="2:3" x14ac:dyDescent="0.35">
      <c r="B6752" s="16"/>
      <c r="C6752" s="16"/>
    </row>
    <row r="6753" spans="2:3" x14ac:dyDescent="0.35">
      <c r="B6753" s="16"/>
      <c r="C6753" s="16"/>
    </row>
    <row r="6754" spans="2:3" x14ac:dyDescent="0.35">
      <c r="B6754" s="16"/>
      <c r="C6754" s="16"/>
    </row>
    <row r="6755" spans="2:3" x14ac:dyDescent="0.35">
      <c r="B6755" s="16"/>
      <c r="C6755" s="16"/>
    </row>
    <row r="6756" spans="2:3" x14ac:dyDescent="0.35">
      <c r="B6756" s="16"/>
      <c r="C6756" s="16"/>
    </row>
    <row r="6757" spans="2:3" x14ac:dyDescent="0.35">
      <c r="B6757" s="16"/>
      <c r="C6757" s="16"/>
    </row>
    <row r="6758" spans="2:3" x14ac:dyDescent="0.35">
      <c r="B6758" s="16"/>
      <c r="C6758" s="16"/>
    </row>
    <row r="6759" spans="2:3" x14ac:dyDescent="0.35">
      <c r="B6759" s="16"/>
      <c r="C6759" s="16"/>
    </row>
    <row r="6760" spans="2:3" x14ac:dyDescent="0.35">
      <c r="B6760" s="16"/>
      <c r="C6760" s="16"/>
    </row>
    <row r="6761" spans="2:3" x14ac:dyDescent="0.35">
      <c r="B6761" s="16"/>
      <c r="C6761" s="16"/>
    </row>
    <row r="6762" spans="2:3" x14ac:dyDescent="0.35">
      <c r="B6762" s="16"/>
      <c r="C6762" s="16"/>
    </row>
    <row r="6763" spans="2:3" x14ac:dyDescent="0.35">
      <c r="B6763" s="16"/>
      <c r="C6763" s="16"/>
    </row>
    <row r="6764" spans="2:3" x14ac:dyDescent="0.35">
      <c r="B6764" s="16"/>
      <c r="C6764" s="16"/>
    </row>
    <row r="6765" spans="2:3" x14ac:dyDescent="0.35">
      <c r="B6765" s="16"/>
      <c r="C6765" s="16"/>
    </row>
    <row r="6766" spans="2:3" x14ac:dyDescent="0.35">
      <c r="B6766" s="16"/>
      <c r="C6766" s="16"/>
    </row>
    <row r="6767" spans="2:3" x14ac:dyDescent="0.35">
      <c r="B6767" s="16"/>
      <c r="C6767" s="16"/>
    </row>
    <row r="6768" spans="2:3" x14ac:dyDescent="0.35">
      <c r="B6768" s="16"/>
      <c r="C6768" s="16"/>
    </row>
    <row r="6769" spans="2:3" x14ac:dyDescent="0.35">
      <c r="B6769" s="16"/>
      <c r="C6769" s="16"/>
    </row>
    <row r="6770" spans="2:3" x14ac:dyDescent="0.35">
      <c r="B6770" s="16"/>
      <c r="C6770" s="16"/>
    </row>
    <row r="6771" spans="2:3" x14ac:dyDescent="0.35">
      <c r="B6771" s="16"/>
      <c r="C6771" s="16"/>
    </row>
    <row r="6772" spans="2:3" x14ac:dyDescent="0.35">
      <c r="B6772" s="16"/>
      <c r="C6772" s="16"/>
    </row>
    <row r="6773" spans="2:3" x14ac:dyDescent="0.35">
      <c r="B6773" s="16"/>
      <c r="C6773" s="16"/>
    </row>
    <row r="6774" spans="2:3" x14ac:dyDescent="0.35">
      <c r="B6774" s="16"/>
      <c r="C6774" s="16"/>
    </row>
    <row r="6775" spans="2:3" x14ac:dyDescent="0.35">
      <c r="B6775" s="16"/>
      <c r="C6775" s="16"/>
    </row>
    <row r="6776" spans="2:3" x14ac:dyDescent="0.35">
      <c r="B6776" s="16"/>
      <c r="C6776" s="16"/>
    </row>
    <row r="6777" spans="2:3" x14ac:dyDescent="0.35">
      <c r="B6777" s="16"/>
      <c r="C6777" s="16"/>
    </row>
    <row r="6778" spans="2:3" x14ac:dyDescent="0.35">
      <c r="B6778" s="16"/>
      <c r="C6778" s="16"/>
    </row>
    <row r="6779" spans="2:3" x14ac:dyDescent="0.35">
      <c r="B6779" s="16"/>
      <c r="C6779" s="16"/>
    </row>
    <row r="6780" spans="2:3" x14ac:dyDescent="0.35">
      <c r="B6780" s="16"/>
      <c r="C6780" s="16"/>
    </row>
    <row r="6781" spans="2:3" x14ac:dyDescent="0.35">
      <c r="B6781" s="16"/>
      <c r="C6781" s="16"/>
    </row>
    <row r="6782" spans="2:3" x14ac:dyDescent="0.35">
      <c r="B6782" s="16"/>
      <c r="C6782" s="16"/>
    </row>
    <row r="6783" spans="2:3" x14ac:dyDescent="0.35">
      <c r="B6783" s="16"/>
      <c r="C6783" s="16"/>
    </row>
    <row r="6784" spans="2:3" x14ac:dyDescent="0.35">
      <c r="B6784" s="16"/>
      <c r="C6784" s="16"/>
    </row>
    <row r="6785" spans="2:3" x14ac:dyDescent="0.35">
      <c r="B6785" s="16"/>
      <c r="C6785" s="16"/>
    </row>
    <row r="6786" spans="2:3" x14ac:dyDescent="0.35">
      <c r="B6786" s="16"/>
      <c r="C6786" s="16"/>
    </row>
    <row r="6787" spans="2:3" x14ac:dyDescent="0.35">
      <c r="B6787" s="16"/>
      <c r="C6787" s="16"/>
    </row>
    <row r="6788" spans="2:3" x14ac:dyDescent="0.35">
      <c r="B6788" s="16"/>
      <c r="C6788" s="16"/>
    </row>
    <row r="6789" spans="2:3" x14ac:dyDescent="0.35">
      <c r="B6789" s="16"/>
      <c r="C6789" s="16"/>
    </row>
    <row r="6790" spans="2:3" x14ac:dyDescent="0.35">
      <c r="B6790" s="16"/>
      <c r="C6790" s="16"/>
    </row>
    <row r="6791" spans="2:3" x14ac:dyDescent="0.35">
      <c r="B6791" s="16"/>
      <c r="C6791" s="16"/>
    </row>
    <row r="6792" spans="2:3" x14ac:dyDescent="0.35">
      <c r="B6792" s="16"/>
      <c r="C6792" s="16"/>
    </row>
    <row r="6793" spans="2:3" x14ac:dyDescent="0.35">
      <c r="B6793" s="16"/>
      <c r="C6793" s="16"/>
    </row>
    <row r="6794" spans="2:3" x14ac:dyDescent="0.35">
      <c r="B6794" s="16"/>
      <c r="C6794" s="16"/>
    </row>
    <row r="6795" spans="2:3" x14ac:dyDescent="0.35">
      <c r="B6795" s="16"/>
      <c r="C6795" s="16"/>
    </row>
    <row r="6796" spans="2:3" x14ac:dyDescent="0.35">
      <c r="B6796" s="16"/>
      <c r="C6796" s="16"/>
    </row>
    <row r="6797" spans="2:3" x14ac:dyDescent="0.35">
      <c r="B6797" s="16"/>
      <c r="C6797" s="16"/>
    </row>
    <row r="6798" spans="2:3" x14ac:dyDescent="0.35">
      <c r="B6798" s="16"/>
      <c r="C6798" s="16"/>
    </row>
    <row r="6799" spans="2:3" x14ac:dyDescent="0.35">
      <c r="B6799" s="16"/>
      <c r="C6799" s="16"/>
    </row>
    <row r="6800" spans="2:3" x14ac:dyDescent="0.35">
      <c r="B6800" s="16"/>
      <c r="C6800" s="16"/>
    </row>
    <row r="6801" spans="2:3" x14ac:dyDescent="0.35">
      <c r="B6801" s="16"/>
      <c r="C6801" s="16"/>
    </row>
    <row r="6802" spans="2:3" x14ac:dyDescent="0.35">
      <c r="B6802" s="16"/>
      <c r="C6802" s="16"/>
    </row>
    <row r="6803" spans="2:3" x14ac:dyDescent="0.35">
      <c r="B6803" s="16"/>
      <c r="C6803" s="16"/>
    </row>
    <row r="6804" spans="2:3" x14ac:dyDescent="0.35">
      <c r="B6804" s="16"/>
      <c r="C6804" s="16"/>
    </row>
    <row r="6805" spans="2:3" x14ac:dyDescent="0.35">
      <c r="B6805" s="16"/>
      <c r="C6805" s="16"/>
    </row>
    <row r="6806" spans="2:3" x14ac:dyDescent="0.35">
      <c r="B6806" s="16"/>
      <c r="C6806" s="16"/>
    </row>
    <row r="6807" spans="2:3" x14ac:dyDescent="0.35">
      <c r="B6807" s="16"/>
      <c r="C6807" s="16"/>
    </row>
    <row r="6808" spans="2:3" x14ac:dyDescent="0.35">
      <c r="B6808" s="16"/>
      <c r="C6808" s="16"/>
    </row>
    <row r="6809" spans="2:3" x14ac:dyDescent="0.35">
      <c r="B6809" s="16"/>
      <c r="C6809" s="16"/>
    </row>
    <row r="6810" spans="2:3" x14ac:dyDescent="0.35">
      <c r="B6810" s="16"/>
      <c r="C6810" s="16"/>
    </row>
    <row r="6811" spans="2:3" x14ac:dyDescent="0.35">
      <c r="B6811" s="16"/>
      <c r="C6811" s="16"/>
    </row>
    <row r="6812" spans="2:3" x14ac:dyDescent="0.35">
      <c r="B6812" s="16"/>
      <c r="C6812" s="16"/>
    </row>
    <row r="6813" spans="2:3" x14ac:dyDescent="0.35">
      <c r="B6813" s="16"/>
      <c r="C6813" s="16"/>
    </row>
    <row r="6814" spans="2:3" x14ac:dyDescent="0.35">
      <c r="B6814" s="16"/>
      <c r="C6814" s="16"/>
    </row>
    <row r="6815" spans="2:3" x14ac:dyDescent="0.35">
      <c r="B6815" s="16"/>
      <c r="C6815" s="16"/>
    </row>
    <row r="6816" spans="2:3" x14ac:dyDescent="0.35">
      <c r="B6816" s="16"/>
      <c r="C6816" s="16"/>
    </row>
    <row r="6817" spans="2:3" x14ac:dyDescent="0.35">
      <c r="B6817" s="16"/>
      <c r="C6817" s="16"/>
    </row>
    <row r="6818" spans="2:3" x14ac:dyDescent="0.35">
      <c r="B6818" s="16"/>
      <c r="C6818" s="16"/>
    </row>
    <row r="6819" spans="2:3" x14ac:dyDescent="0.35">
      <c r="B6819" s="16"/>
      <c r="C6819" s="16"/>
    </row>
    <row r="6820" spans="2:3" x14ac:dyDescent="0.35">
      <c r="B6820" s="16"/>
      <c r="C6820" s="16"/>
    </row>
    <row r="6821" spans="2:3" x14ac:dyDescent="0.35">
      <c r="B6821" s="16"/>
      <c r="C6821" s="16"/>
    </row>
    <row r="6822" spans="2:3" x14ac:dyDescent="0.35">
      <c r="B6822" s="16"/>
      <c r="C6822" s="16"/>
    </row>
    <row r="6823" spans="2:3" x14ac:dyDescent="0.35">
      <c r="B6823" s="16"/>
      <c r="C6823" s="16"/>
    </row>
    <row r="6824" spans="2:3" x14ac:dyDescent="0.35">
      <c r="B6824" s="16"/>
      <c r="C6824" s="16"/>
    </row>
    <row r="6825" spans="2:3" x14ac:dyDescent="0.35">
      <c r="B6825" s="16"/>
      <c r="C6825" s="16"/>
    </row>
    <row r="6826" spans="2:3" x14ac:dyDescent="0.35">
      <c r="B6826" s="16"/>
      <c r="C6826" s="16"/>
    </row>
    <row r="6827" spans="2:3" x14ac:dyDescent="0.35">
      <c r="B6827" s="16"/>
      <c r="C6827" s="16"/>
    </row>
    <row r="6828" spans="2:3" x14ac:dyDescent="0.35">
      <c r="B6828" s="16"/>
      <c r="C6828" s="16"/>
    </row>
    <row r="6829" spans="2:3" x14ac:dyDescent="0.35">
      <c r="B6829" s="16"/>
      <c r="C6829" s="16"/>
    </row>
    <row r="6830" spans="2:3" x14ac:dyDescent="0.35">
      <c r="B6830" s="16"/>
      <c r="C6830" s="16"/>
    </row>
    <row r="6831" spans="2:3" x14ac:dyDescent="0.35">
      <c r="B6831" s="16"/>
      <c r="C6831" s="16"/>
    </row>
    <row r="6832" spans="2:3" x14ac:dyDescent="0.35">
      <c r="B6832" s="16"/>
      <c r="C6832" s="16"/>
    </row>
    <row r="6833" spans="2:3" x14ac:dyDescent="0.35">
      <c r="B6833" s="16"/>
      <c r="C6833" s="16"/>
    </row>
    <row r="6834" spans="2:3" x14ac:dyDescent="0.35">
      <c r="B6834" s="16"/>
      <c r="C6834" s="16"/>
    </row>
    <row r="6835" spans="2:3" x14ac:dyDescent="0.35">
      <c r="B6835" s="16"/>
      <c r="C6835" s="16"/>
    </row>
    <row r="6836" spans="2:3" x14ac:dyDescent="0.35">
      <c r="B6836" s="16"/>
      <c r="C6836" s="16"/>
    </row>
    <row r="6837" spans="2:3" x14ac:dyDescent="0.35">
      <c r="B6837" s="16"/>
      <c r="C6837" s="16"/>
    </row>
    <row r="6838" spans="2:3" x14ac:dyDescent="0.35">
      <c r="B6838" s="16"/>
      <c r="C6838" s="16"/>
    </row>
    <row r="6839" spans="2:3" x14ac:dyDescent="0.35">
      <c r="B6839" s="16"/>
      <c r="C6839" s="16"/>
    </row>
    <row r="6840" spans="2:3" x14ac:dyDescent="0.35">
      <c r="B6840" s="16"/>
      <c r="C6840" s="16"/>
    </row>
    <row r="6841" spans="2:3" x14ac:dyDescent="0.35">
      <c r="B6841" s="16"/>
      <c r="C6841" s="16"/>
    </row>
    <row r="6842" spans="2:3" x14ac:dyDescent="0.35">
      <c r="B6842" s="16"/>
      <c r="C6842" s="16"/>
    </row>
    <row r="6843" spans="2:3" x14ac:dyDescent="0.35">
      <c r="B6843" s="16"/>
      <c r="C6843" s="16"/>
    </row>
    <row r="6844" spans="2:3" x14ac:dyDescent="0.35">
      <c r="B6844" s="16"/>
      <c r="C6844" s="16"/>
    </row>
    <row r="6845" spans="2:3" x14ac:dyDescent="0.35">
      <c r="B6845" s="16"/>
      <c r="C6845" s="16"/>
    </row>
    <row r="6846" spans="2:3" x14ac:dyDescent="0.35">
      <c r="B6846" s="16"/>
      <c r="C6846" s="16"/>
    </row>
    <row r="6847" spans="2:3" x14ac:dyDescent="0.35">
      <c r="B6847" s="16"/>
      <c r="C6847" s="16"/>
    </row>
    <row r="6848" spans="2:3" x14ac:dyDescent="0.35">
      <c r="B6848" s="16"/>
      <c r="C6848" s="16"/>
    </row>
    <row r="6849" spans="2:3" x14ac:dyDescent="0.35">
      <c r="B6849" s="16"/>
      <c r="C6849" s="16"/>
    </row>
    <row r="6850" spans="2:3" x14ac:dyDescent="0.35">
      <c r="B6850" s="16"/>
      <c r="C6850" s="16"/>
    </row>
    <row r="6851" spans="2:3" x14ac:dyDescent="0.35">
      <c r="B6851" s="16"/>
      <c r="C6851" s="16"/>
    </row>
    <row r="6852" spans="2:3" x14ac:dyDescent="0.35">
      <c r="B6852" s="16"/>
      <c r="C6852" s="16"/>
    </row>
    <row r="6853" spans="2:3" x14ac:dyDescent="0.35">
      <c r="B6853" s="16"/>
      <c r="C6853" s="16"/>
    </row>
    <row r="6854" spans="2:3" x14ac:dyDescent="0.35">
      <c r="B6854" s="16"/>
      <c r="C6854" s="16"/>
    </row>
    <row r="6855" spans="2:3" x14ac:dyDescent="0.35">
      <c r="B6855" s="16"/>
      <c r="C6855" s="16"/>
    </row>
    <row r="6856" spans="2:3" x14ac:dyDescent="0.35">
      <c r="B6856" s="16"/>
      <c r="C6856" s="16"/>
    </row>
    <row r="6857" spans="2:3" x14ac:dyDescent="0.35">
      <c r="B6857" s="16"/>
      <c r="C6857" s="16"/>
    </row>
    <row r="6858" spans="2:3" x14ac:dyDescent="0.35">
      <c r="B6858" s="16"/>
      <c r="C6858" s="16"/>
    </row>
    <row r="6859" spans="2:3" x14ac:dyDescent="0.35">
      <c r="B6859" s="16"/>
      <c r="C6859" s="16"/>
    </row>
    <row r="6860" spans="2:3" x14ac:dyDescent="0.35">
      <c r="B6860" s="16"/>
      <c r="C6860" s="16"/>
    </row>
    <row r="6861" spans="2:3" x14ac:dyDescent="0.35">
      <c r="B6861" s="16"/>
      <c r="C6861" s="16"/>
    </row>
    <row r="6862" spans="2:3" x14ac:dyDescent="0.35">
      <c r="B6862" s="16"/>
      <c r="C6862" s="16"/>
    </row>
    <row r="6863" spans="2:3" x14ac:dyDescent="0.35">
      <c r="B6863" s="16"/>
      <c r="C6863" s="16"/>
    </row>
    <row r="6864" spans="2:3" x14ac:dyDescent="0.35">
      <c r="B6864" s="16"/>
      <c r="C6864" s="16"/>
    </row>
    <row r="6865" spans="2:3" x14ac:dyDescent="0.35">
      <c r="B6865" s="16"/>
      <c r="C6865" s="16"/>
    </row>
    <row r="6866" spans="2:3" x14ac:dyDescent="0.35">
      <c r="B6866" s="16"/>
      <c r="C6866" s="16"/>
    </row>
    <row r="6867" spans="2:3" x14ac:dyDescent="0.35">
      <c r="B6867" s="16"/>
      <c r="C6867" s="16"/>
    </row>
    <row r="6868" spans="2:3" x14ac:dyDescent="0.35">
      <c r="B6868" s="16"/>
      <c r="C6868" s="16"/>
    </row>
    <row r="6869" spans="2:3" x14ac:dyDescent="0.35">
      <c r="B6869" s="16"/>
      <c r="C6869" s="16"/>
    </row>
    <row r="6870" spans="2:3" x14ac:dyDescent="0.35">
      <c r="B6870" s="16"/>
      <c r="C6870" s="16"/>
    </row>
    <row r="6871" spans="2:3" x14ac:dyDescent="0.35">
      <c r="B6871" s="16"/>
      <c r="C6871" s="16"/>
    </row>
    <row r="6872" spans="2:3" x14ac:dyDescent="0.35">
      <c r="B6872" s="16"/>
      <c r="C6872" s="16"/>
    </row>
    <row r="6873" spans="2:3" x14ac:dyDescent="0.35">
      <c r="B6873" s="16"/>
      <c r="C6873" s="16"/>
    </row>
    <row r="6874" spans="2:3" x14ac:dyDescent="0.35">
      <c r="B6874" s="16"/>
      <c r="C6874" s="16"/>
    </row>
    <row r="6875" spans="2:3" x14ac:dyDescent="0.35">
      <c r="B6875" s="16"/>
      <c r="C6875" s="16"/>
    </row>
    <row r="6876" spans="2:3" x14ac:dyDescent="0.35">
      <c r="B6876" s="16"/>
      <c r="C6876" s="16"/>
    </row>
    <row r="6877" spans="2:3" x14ac:dyDescent="0.35">
      <c r="B6877" s="16"/>
      <c r="C6877" s="16"/>
    </row>
    <row r="6878" spans="2:3" x14ac:dyDescent="0.35">
      <c r="B6878" s="16"/>
      <c r="C6878" s="16"/>
    </row>
    <row r="6879" spans="2:3" x14ac:dyDescent="0.35">
      <c r="B6879" s="16"/>
      <c r="C6879" s="16"/>
    </row>
    <row r="6880" spans="2:3" x14ac:dyDescent="0.35">
      <c r="B6880" s="16"/>
      <c r="C6880" s="16"/>
    </row>
    <row r="6881" spans="2:3" x14ac:dyDescent="0.35">
      <c r="B6881" s="16"/>
      <c r="C6881" s="16"/>
    </row>
    <row r="6882" spans="2:3" x14ac:dyDescent="0.35">
      <c r="B6882" s="16"/>
      <c r="C6882" s="16"/>
    </row>
    <row r="6883" spans="2:3" x14ac:dyDescent="0.35">
      <c r="B6883" s="16"/>
      <c r="C6883" s="16"/>
    </row>
    <row r="6884" spans="2:3" x14ac:dyDescent="0.35">
      <c r="B6884" s="16"/>
      <c r="C6884" s="16"/>
    </row>
    <row r="6885" spans="2:3" x14ac:dyDescent="0.35">
      <c r="B6885" s="16"/>
      <c r="C6885" s="16"/>
    </row>
    <row r="6886" spans="2:3" x14ac:dyDescent="0.35">
      <c r="B6886" s="16"/>
      <c r="C6886" s="16"/>
    </row>
    <row r="6887" spans="2:3" x14ac:dyDescent="0.35">
      <c r="B6887" s="16"/>
      <c r="C6887" s="16"/>
    </row>
    <row r="6888" spans="2:3" x14ac:dyDescent="0.35">
      <c r="B6888" s="16"/>
      <c r="C6888" s="16"/>
    </row>
    <row r="6889" spans="2:3" x14ac:dyDescent="0.35">
      <c r="B6889" s="16"/>
      <c r="C6889" s="16"/>
    </row>
    <row r="6890" spans="2:3" x14ac:dyDescent="0.35">
      <c r="B6890" s="16"/>
      <c r="C6890" s="16"/>
    </row>
    <row r="6891" spans="2:3" x14ac:dyDescent="0.35">
      <c r="B6891" s="16"/>
      <c r="C6891" s="16"/>
    </row>
    <row r="6892" spans="2:3" x14ac:dyDescent="0.35">
      <c r="B6892" s="16"/>
      <c r="C6892" s="16"/>
    </row>
    <row r="6893" spans="2:3" x14ac:dyDescent="0.35">
      <c r="B6893" s="16"/>
      <c r="C6893" s="16"/>
    </row>
    <row r="6894" spans="2:3" x14ac:dyDescent="0.35">
      <c r="B6894" s="16"/>
      <c r="C6894" s="16"/>
    </row>
    <row r="6895" spans="2:3" x14ac:dyDescent="0.35">
      <c r="B6895" s="16"/>
      <c r="C6895" s="16"/>
    </row>
    <row r="6896" spans="2:3" x14ac:dyDescent="0.35">
      <c r="B6896" s="16"/>
      <c r="C6896" s="16"/>
    </row>
    <row r="6897" spans="2:3" x14ac:dyDescent="0.35">
      <c r="B6897" s="16"/>
      <c r="C6897" s="16"/>
    </row>
    <row r="6898" spans="2:3" x14ac:dyDescent="0.35">
      <c r="B6898" s="16"/>
      <c r="C6898" s="16"/>
    </row>
    <row r="6899" spans="2:3" x14ac:dyDescent="0.35">
      <c r="B6899" s="16"/>
      <c r="C6899" s="16"/>
    </row>
    <row r="6900" spans="2:3" x14ac:dyDescent="0.35">
      <c r="B6900" s="16"/>
      <c r="C6900" s="16"/>
    </row>
    <row r="6901" spans="2:3" x14ac:dyDescent="0.35">
      <c r="B6901" s="16"/>
      <c r="C6901" s="16"/>
    </row>
    <row r="6902" spans="2:3" x14ac:dyDescent="0.35">
      <c r="B6902" s="16"/>
      <c r="C6902" s="16"/>
    </row>
    <row r="6903" spans="2:3" x14ac:dyDescent="0.35">
      <c r="B6903" s="16"/>
      <c r="C6903" s="16"/>
    </row>
    <row r="6904" spans="2:3" x14ac:dyDescent="0.35">
      <c r="B6904" s="16"/>
      <c r="C6904" s="16"/>
    </row>
    <row r="6905" spans="2:3" x14ac:dyDescent="0.35">
      <c r="B6905" s="16"/>
      <c r="C6905" s="16"/>
    </row>
    <row r="6906" spans="2:3" x14ac:dyDescent="0.35">
      <c r="B6906" s="16"/>
      <c r="C6906" s="16"/>
    </row>
    <row r="6907" spans="2:3" x14ac:dyDescent="0.35">
      <c r="B6907" s="16"/>
      <c r="C6907" s="16"/>
    </row>
    <row r="6908" spans="2:3" x14ac:dyDescent="0.35">
      <c r="B6908" s="16"/>
      <c r="C6908" s="16"/>
    </row>
    <row r="6909" spans="2:3" x14ac:dyDescent="0.35">
      <c r="B6909" s="16"/>
      <c r="C6909" s="16"/>
    </row>
    <row r="6910" spans="2:3" x14ac:dyDescent="0.35">
      <c r="B6910" s="16"/>
      <c r="C6910" s="16"/>
    </row>
    <row r="6911" spans="2:3" x14ac:dyDescent="0.35">
      <c r="B6911" s="16"/>
      <c r="C6911" s="16"/>
    </row>
    <row r="6912" spans="2:3" x14ac:dyDescent="0.35">
      <c r="B6912" s="16"/>
      <c r="C6912" s="16"/>
    </row>
    <row r="6913" spans="2:3" x14ac:dyDescent="0.35">
      <c r="B6913" s="16"/>
      <c r="C6913" s="16"/>
    </row>
    <row r="6914" spans="2:3" x14ac:dyDescent="0.35">
      <c r="B6914" s="16"/>
      <c r="C6914" s="16"/>
    </row>
    <row r="6915" spans="2:3" x14ac:dyDescent="0.35">
      <c r="B6915" s="16"/>
      <c r="C6915" s="16"/>
    </row>
    <row r="6916" spans="2:3" x14ac:dyDescent="0.35">
      <c r="B6916" s="16"/>
      <c r="C6916" s="16"/>
    </row>
    <row r="6917" spans="2:3" x14ac:dyDescent="0.35">
      <c r="B6917" s="16"/>
      <c r="C6917" s="16"/>
    </row>
    <row r="6918" spans="2:3" x14ac:dyDescent="0.35">
      <c r="B6918" s="16"/>
      <c r="C6918" s="16"/>
    </row>
    <row r="6919" spans="2:3" x14ac:dyDescent="0.35">
      <c r="B6919" s="16"/>
      <c r="C6919" s="16"/>
    </row>
    <row r="6920" spans="2:3" x14ac:dyDescent="0.35">
      <c r="B6920" s="16"/>
      <c r="C6920" s="16"/>
    </row>
    <row r="6921" spans="2:3" x14ac:dyDescent="0.35">
      <c r="B6921" s="16"/>
      <c r="C6921" s="16"/>
    </row>
    <row r="6922" spans="2:3" x14ac:dyDescent="0.35">
      <c r="B6922" s="16"/>
      <c r="C6922" s="16"/>
    </row>
    <row r="6923" spans="2:3" x14ac:dyDescent="0.35">
      <c r="B6923" s="16"/>
      <c r="C6923" s="16"/>
    </row>
    <row r="6924" spans="2:3" x14ac:dyDescent="0.35">
      <c r="B6924" s="16"/>
      <c r="C6924" s="16"/>
    </row>
    <row r="6925" spans="2:3" x14ac:dyDescent="0.35">
      <c r="B6925" s="16"/>
      <c r="C6925" s="16"/>
    </row>
    <row r="6926" spans="2:3" x14ac:dyDescent="0.35">
      <c r="B6926" s="16"/>
      <c r="C6926" s="16"/>
    </row>
    <row r="6927" spans="2:3" x14ac:dyDescent="0.35">
      <c r="B6927" s="16"/>
      <c r="C6927" s="16"/>
    </row>
    <row r="6928" spans="2:3" x14ac:dyDescent="0.35">
      <c r="B6928" s="16"/>
      <c r="C6928" s="16"/>
    </row>
    <row r="6929" spans="2:3" x14ac:dyDescent="0.35">
      <c r="B6929" s="16"/>
      <c r="C6929" s="16"/>
    </row>
    <row r="6930" spans="2:3" x14ac:dyDescent="0.35">
      <c r="B6930" s="16"/>
      <c r="C6930" s="16"/>
    </row>
    <row r="6931" spans="2:3" x14ac:dyDescent="0.35">
      <c r="B6931" s="16"/>
      <c r="C6931" s="16"/>
    </row>
    <row r="6932" spans="2:3" x14ac:dyDescent="0.35">
      <c r="B6932" s="16"/>
      <c r="C6932" s="16"/>
    </row>
    <row r="6933" spans="2:3" x14ac:dyDescent="0.35">
      <c r="B6933" s="16"/>
      <c r="C6933" s="16"/>
    </row>
    <row r="6934" spans="2:3" x14ac:dyDescent="0.35">
      <c r="B6934" s="16"/>
      <c r="C6934" s="16"/>
    </row>
    <row r="6935" spans="2:3" x14ac:dyDescent="0.35">
      <c r="B6935" s="16"/>
      <c r="C6935" s="16"/>
    </row>
    <row r="6936" spans="2:3" x14ac:dyDescent="0.35">
      <c r="B6936" s="16"/>
      <c r="C6936" s="16"/>
    </row>
    <row r="6937" spans="2:3" x14ac:dyDescent="0.35">
      <c r="B6937" s="16"/>
      <c r="C6937" s="16"/>
    </row>
    <row r="6938" spans="2:3" x14ac:dyDescent="0.35">
      <c r="B6938" s="16"/>
      <c r="C6938" s="16"/>
    </row>
    <row r="6939" spans="2:3" x14ac:dyDescent="0.35">
      <c r="B6939" s="16"/>
      <c r="C6939" s="16"/>
    </row>
    <row r="6940" spans="2:3" x14ac:dyDescent="0.35">
      <c r="B6940" s="16"/>
      <c r="C6940" s="16"/>
    </row>
    <row r="6941" spans="2:3" x14ac:dyDescent="0.35">
      <c r="B6941" s="16"/>
      <c r="C6941" s="16"/>
    </row>
    <row r="6942" spans="2:3" x14ac:dyDescent="0.35">
      <c r="B6942" s="16"/>
      <c r="C6942" s="16"/>
    </row>
    <row r="6943" spans="2:3" x14ac:dyDescent="0.35">
      <c r="B6943" s="16"/>
      <c r="C6943" s="16"/>
    </row>
    <row r="6944" spans="2:3" x14ac:dyDescent="0.35">
      <c r="B6944" s="16"/>
      <c r="C6944" s="16"/>
    </row>
    <row r="6945" spans="2:3" x14ac:dyDescent="0.35">
      <c r="B6945" s="16"/>
      <c r="C6945" s="16"/>
    </row>
    <row r="6946" spans="2:3" x14ac:dyDescent="0.35">
      <c r="B6946" s="16"/>
      <c r="C6946" s="16"/>
    </row>
    <row r="6947" spans="2:3" x14ac:dyDescent="0.35">
      <c r="B6947" s="16"/>
      <c r="C6947" s="16"/>
    </row>
    <row r="6948" spans="2:3" x14ac:dyDescent="0.35">
      <c r="B6948" s="16"/>
      <c r="C6948" s="16"/>
    </row>
    <row r="6949" spans="2:3" x14ac:dyDescent="0.35">
      <c r="B6949" s="16"/>
      <c r="C6949" s="16"/>
    </row>
    <row r="6950" spans="2:3" x14ac:dyDescent="0.35">
      <c r="B6950" s="16"/>
      <c r="C6950" s="16"/>
    </row>
    <row r="6951" spans="2:3" x14ac:dyDescent="0.35">
      <c r="B6951" s="16"/>
      <c r="C6951" s="16"/>
    </row>
    <row r="6952" spans="2:3" x14ac:dyDescent="0.35">
      <c r="B6952" s="16"/>
      <c r="C6952" s="16"/>
    </row>
    <row r="6953" spans="2:3" x14ac:dyDescent="0.35">
      <c r="B6953" s="16"/>
      <c r="C6953" s="16"/>
    </row>
    <row r="6954" spans="2:3" x14ac:dyDescent="0.35">
      <c r="B6954" s="16"/>
      <c r="C6954" s="16"/>
    </row>
    <row r="6955" spans="2:3" x14ac:dyDescent="0.35">
      <c r="B6955" s="16"/>
      <c r="C6955" s="16"/>
    </row>
    <row r="6956" spans="2:3" x14ac:dyDescent="0.35">
      <c r="B6956" s="16"/>
      <c r="C6956" s="16"/>
    </row>
    <row r="6957" spans="2:3" x14ac:dyDescent="0.35">
      <c r="B6957" s="16"/>
      <c r="C6957" s="16"/>
    </row>
    <row r="6958" spans="2:3" x14ac:dyDescent="0.35">
      <c r="B6958" s="16"/>
      <c r="C6958" s="16"/>
    </row>
    <row r="6959" spans="2:3" x14ac:dyDescent="0.35">
      <c r="B6959" s="16"/>
      <c r="C6959" s="16"/>
    </row>
    <row r="6960" spans="2:3" x14ac:dyDescent="0.35">
      <c r="B6960" s="16"/>
      <c r="C6960" s="16"/>
    </row>
    <row r="6961" spans="2:3" x14ac:dyDescent="0.35">
      <c r="B6961" s="16"/>
      <c r="C6961" s="16"/>
    </row>
    <row r="6962" spans="2:3" x14ac:dyDescent="0.35">
      <c r="B6962" s="16"/>
      <c r="C6962" s="16"/>
    </row>
    <row r="6963" spans="2:3" x14ac:dyDescent="0.35">
      <c r="B6963" s="16"/>
      <c r="C6963" s="16"/>
    </row>
    <row r="6964" spans="2:3" x14ac:dyDescent="0.35">
      <c r="B6964" s="16"/>
      <c r="C6964" s="16"/>
    </row>
    <row r="6965" spans="2:3" x14ac:dyDescent="0.35">
      <c r="B6965" s="16"/>
      <c r="C6965" s="16"/>
    </row>
    <row r="6966" spans="2:3" x14ac:dyDescent="0.35">
      <c r="B6966" s="16"/>
      <c r="C6966" s="16"/>
    </row>
    <row r="6967" spans="2:3" x14ac:dyDescent="0.35">
      <c r="B6967" s="16"/>
      <c r="C6967" s="16"/>
    </row>
    <row r="6968" spans="2:3" x14ac:dyDescent="0.35">
      <c r="B6968" s="16"/>
      <c r="C6968" s="16"/>
    </row>
    <row r="6969" spans="2:3" x14ac:dyDescent="0.35">
      <c r="B6969" s="16"/>
      <c r="C6969" s="16"/>
    </row>
    <row r="6970" spans="2:3" x14ac:dyDescent="0.35">
      <c r="B6970" s="16"/>
      <c r="C6970" s="16"/>
    </row>
    <row r="6971" spans="2:3" x14ac:dyDescent="0.35">
      <c r="B6971" s="16"/>
      <c r="C6971" s="16"/>
    </row>
    <row r="6972" spans="2:3" x14ac:dyDescent="0.35">
      <c r="B6972" s="16"/>
      <c r="C6972" s="16"/>
    </row>
    <row r="6973" spans="2:3" x14ac:dyDescent="0.35">
      <c r="B6973" s="16"/>
      <c r="C6973" s="16"/>
    </row>
    <row r="6974" spans="2:3" x14ac:dyDescent="0.35">
      <c r="B6974" s="16"/>
      <c r="C6974" s="16"/>
    </row>
    <row r="6975" spans="2:3" x14ac:dyDescent="0.35">
      <c r="B6975" s="16"/>
      <c r="C6975" s="16"/>
    </row>
    <row r="6976" spans="2:3" x14ac:dyDescent="0.35">
      <c r="B6976" s="16"/>
      <c r="C6976" s="16"/>
    </row>
    <row r="6977" spans="2:3" x14ac:dyDescent="0.35">
      <c r="B6977" s="16"/>
      <c r="C6977" s="16"/>
    </row>
    <row r="6978" spans="2:3" x14ac:dyDescent="0.35">
      <c r="B6978" s="16"/>
      <c r="C6978" s="16"/>
    </row>
    <row r="6979" spans="2:3" x14ac:dyDescent="0.35">
      <c r="B6979" s="16"/>
      <c r="C6979" s="16"/>
    </row>
    <row r="6980" spans="2:3" x14ac:dyDescent="0.35">
      <c r="B6980" s="16"/>
      <c r="C6980" s="16"/>
    </row>
    <row r="6981" spans="2:3" x14ac:dyDescent="0.35">
      <c r="B6981" s="16"/>
      <c r="C6981" s="16"/>
    </row>
    <row r="6982" spans="2:3" x14ac:dyDescent="0.35">
      <c r="B6982" s="16"/>
      <c r="C6982" s="16"/>
    </row>
    <row r="6983" spans="2:3" x14ac:dyDescent="0.35">
      <c r="B6983" s="16"/>
      <c r="C6983" s="16"/>
    </row>
    <row r="6984" spans="2:3" x14ac:dyDescent="0.35">
      <c r="B6984" s="16"/>
      <c r="C6984" s="16"/>
    </row>
    <row r="6985" spans="2:3" x14ac:dyDescent="0.35">
      <c r="B6985" s="16"/>
      <c r="C6985" s="16"/>
    </row>
    <row r="6986" spans="2:3" x14ac:dyDescent="0.35">
      <c r="B6986" s="16"/>
      <c r="C6986" s="16"/>
    </row>
    <row r="6987" spans="2:3" x14ac:dyDescent="0.35">
      <c r="B6987" s="16"/>
      <c r="C6987" s="16"/>
    </row>
    <row r="6988" spans="2:3" x14ac:dyDescent="0.35">
      <c r="B6988" s="16"/>
      <c r="C6988" s="16"/>
    </row>
    <row r="6989" spans="2:3" x14ac:dyDescent="0.35">
      <c r="B6989" s="16"/>
      <c r="C6989" s="16"/>
    </row>
    <row r="6990" spans="2:3" x14ac:dyDescent="0.35">
      <c r="B6990" s="16"/>
      <c r="C6990" s="16"/>
    </row>
    <row r="6991" spans="2:3" x14ac:dyDescent="0.35">
      <c r="B6991" s="16"/>
      <c r="C6991" s="16"/>
    </row>
    <row r="6992" spans="2:3" x14ac:dyDescent="0.35">
      <c r="B6992" s="16"/>
      <c r="C6992" s="16"/>
    </row>
    <row r="6993" spans="2:3" x14ac:dyDescent="0.35">
      <c r="B6993" s="16"/>
      <c r="C6993" s="16"/>
    </row>
    <row r="6994" spans="2:3" x14ac:dyDescent="0.35">
      <c r="B6994" s="16"/>
      <c r="C6994" s="16"/>
    </row>
    <row r="6995" spans="2:3" x14ac:dyDescent="0.35">
      <c r="B6995" s="16"/>
      <c r="C6995" s="16"/>
    </row>
    <row r="6996" spans="2:3" x14ac:dyDescent="0.35">
      <c r="B6996" s="16"/>
      <c r="C6996" s="16"/>
    </row>
    <row r="6997" spans="2:3" x14ac:dyDescent="0.35">
      <c r="B6997" s="16"/>
      <c r="C6997" s="16"/>
    </row>
    <row r="6998" spans="2:3" x14ac:dyDescent="0.35">
      <c r="B6998" s="16"/>
      <c r="C6998" s="16"/>
    </row>
    <row r="6999" spans="2:3" x14ac:dyDescent="0.35">
      <c r="B6999" s="16"/>
      <c r="C6999" s="16"/>
    </row>
    <row r="7000" spans="2:3" x14ac:dyDescent="0.35">
      <c r="B7000" s="16"/>
      <c r="C7000" s="16"/>
    </row>
    <row r="7001" spans="2:3" x14ac:dyDescent="0.35">
      <c r="B7001" s="16"/>
      <c r="C7001" s="16"/>
    </row>
    <row r="7002" spans="2:3" x14ac:dyDescent="0.35">
      <c r="B7002" s="16"/>
      <c r="C7002" s="16"/>
    </row>
    <row r="7003" spans="2:3" x14ac:dyDescent="0.35">
      <c r="B7003" s="16"/>
      <c r="C7003" s="16"/>
    </row>
    <row r="7004" spans="2:3" x14ac:dyDescent="0.35">
      <c r="B7004" s="16"/>
      <c r="C7004" s="16"/>
    </row>
    <row r="7005" spans="2:3" x14ac:dyDescent="0.35">
      <c r="B7005" s="16"/>
      <c r="C7005" s="16"/>
    </row>
    <row r="7006" spans="2:3" x14ac:dyDescent="0.35">
      <c r="B7006" s="16"/>
      <c r="C7006" s="16"/>
    </row>
    <row r="7007" spans="2:3" x14ac:dyDescent="0.35">
      <c r="B7007" s="16"/>
      <c r="C7007" s="16"/>
    </row>
    <row r="7008" spans="2:3" x14ac:dyDescent="0.35">
      <c r="B7008" s="16"/>
      <c r="C7008" s="16"/>
    </row>
    <row r="7009" spans="2:3" x14ac:dyDescent="0.35">
      <c r="B7009" s="16"/>
      <c r="C7009" s="16"/>
    </row>
    <row r="7010" spans="2:3" x14ac:dyDescent="0.35">
      <c r="B7010" s="16"/>
      <c r="C7010" s="16"/>
    </row>
    <row r="7011" spans="2:3" x14ac:dyDescent="0.35">
      <c r="B7011" s="16"/>
      <c r="C7011" s="16"/>
    </row>
    <row r="7012" spans="2:3" x14ac:dyDescent="0.35">
      <c r="B7012" s="16"/>
      <c r="C7012" s="16"/>
    </row>
    <row r="7013" spans="2:3" x14ac:dyDescent="0.35">
      <c r="B7013" s="16"/>
      <c r="C7013" s="16"/>
    </row>
    <row r="7014" spans="2:3" x14ac:dyDescent="0.35">
      <c r="B7014" s="16"/>
      <c r="C7014" s="16"/>
    </row>
    <row r="7015" spans="2:3" x14ac:dyDescent="0.35">
      <c r="B7015" s="16"/>
      <c r="C7015" s="16"/>
    </row>
    <row r="7016" spans="2:3" x14ac:dyDescent="0.35">
      <c r="B7016" s="16"/>
      <c r="C7016" s="16"/>
    </row>
    <row r="7017" spans="2:3" x14ac:dyDescent="0.35">
      <c r="B7017" s="16"/>
      <c r="C7017" s="16"/>
    </row>
    <row r="7018" spans="2:3" x14ac:dyDescent="0.35">
      <c r="B7018" s="16"/>
      <c r="C7018" s="16"/>
    </row>
    <row r="7019" spans="2:3" x14ac:dyDescent="0.35">
      <c r="B7019" s="16"/>
      <c r="C7019" s="16"/>
    </row>
    <row r="7020" spans="2:3" x14ac:dyDescent="0.35">
      <c r="B7020" s="16"/>
      <c r="C7020" s="16"/>
    </row>
    <row r="7021" spans="2:3" x14ac:dyDescent="0.35">
      <c r="B7021" s="16"/>
      <c r="C7021" s="16"/>
    </row>
    <row r="7022" spans="2:3" x14ac:dyDescent="0.35">
      <c r="B7022" s="16"/>
      <c r="C7022" s="16"/>
    </row>
    <row r="7023" spans="2:3" x14ac:dyDescent="0.35">
      <c r="B7023" s="16"/>
      <c r="C7023" s="16"/>
    </row>
    <row r="7024" spans="2:3" x14ac:dyDescent="0.35">
      <c r="B7024" s="16"/>
      <c r="C7024" s="16"/>
    </row>
    <row r="7025" spans="2:3" x14ac:dyDescent="0.35">
      <c r="B7025" s="16"/>
      <c r="C7025" s="16"/>
    </row>
    <row r="7026" spans="2:3" x14ac:dyDescent="0.35">
      <c r="B7026" s="16"/>
      <c r="C7026" s="16"/>
    </row>
    <row r="7027" spans="2:3" x14ac:dyDescent="0.35">
      <c r="B7027" s="16"/>
      <c r="C7027" s="16"/>
    </row>
    <row r="7028" spans="2:3" x14ac:dyDescent="0.35">
      <c r="B7028" s="16"/>
      <c r="C7028" s="16"/>
    </row>
    <row r="7029" spans="2:3" x14ac:dyDescent="0.35">
      <c r="B7029" s="16"/>
      <c r="C7029" s="16"/>
    </row>
    <row r="7030" spans="2:3" x14ac:dyDescent="0.35">
      <c r="B7030" s="16"/>
      <c r="C7030" s="16"/>
    </row>
    <row r="7031" spans="2:3" x14ac:dyDescent="0.35">
      <c r="B7031" s="16"/>
      <c r="C7031" s="16"/>
    </row>
    <row r="7032" spans="2:3" x14ac:dyDescent="0.35">
      <c r="B7032" s="16"/>
      <c r="C7032" s="16"/>
    </row>
    <row r="7033" spans="2:3" x14ac:dyDescent="0.35">
      <c r="B7033" s="16"/>
      <c r="C7033" s="16"/>
    </row>
    <row r="7034" spans="2:3" x14ac:dyDescent="0.35">
      <c r="B7034" s="16"/>
      <c r="C7034" s="16"/>
    </row>
    <row r="7035" spans="2:3" x14ac:dyDescent="0.35">
      <c r="B7035" s="16"/>
      <c r="C7035" s="16"/>
    </row>
    <row r="7036" spans="2:3" x14ac:dyDescent="0.35">
      <c r="B7036" s="16"/>
      <c r="C7036" s="16"/>
    </row>
    <row r="7037" spans="2:3" x14ac:dyDescent="0.35">
      <c r="B7037" s="16"/>
      <c r="C7037" s="16"/>
    </row>
    <row r="7038" spans="2:3" x14ac:dyDescent="0.35">
      <c r="B7038" s="16"/>
      <c r="C7038" s="16"/>
    </row>
    <row r="7039" spans="2:3" x14ac:dyDescent="0.35">
      <c r="B7039" s="16"/>
      <c r="C7039" s="16"/>
    </row>
    <row r="7040" spans="2:3" x14ac:dyDescent="0.35">
      <c r="B7040" s="16"/>
      <c r="C7040" s="16"/>
    </row>
    <row r="7041" spans="2:3" x14ac:dyDescent="0.35">
      <c r="B7041" s="16"/>
      <c r="C7041" s="16"/>
    </row>
    <row r="7042" spans="2:3" x14ac:dyDescent="0.35">
      <c r="B7042" s="16"/>
      <c r="C7042" s="16"/>
    </row>
    <row r="7043" spans="2:3" x14ac:dyDescent="0.35">
      <c r="B7043" s="16"/>
      <c r="C7043" s="16"/>
    </row>
    <row r="7044" spans="2:3" x14ac:dyDescent="0.35">
      <c r="B7044" s="16"/>
      <c r="C7044" s="16"/>
    </row>
    <row r="7045" spans="2:3" x14ac:dyDescent="0.35">
      <c r="B7045" s="16"/>
      <c r="C7045" s="16"/>
    </row>
    <row r="7046" spans="2:3" x14ac:dyDescent="0.35">
      <c r="B7046" s="16"/>
      <c r="C7046" s="16"/>
    </row>
    <row r="7047" spans="2:3" x14ac:dyDescent="0.35">
      <c r="B7047" s="16"/>
      <c r="C7047" s="16"/>
    </row>
    <row r="7048" spans="2:3" x14ac:dyDescent="0.35">
      <c r="B7048" s="16"/>
      <c r="C7048" s="16"/>
    </row>
    <row r="7049" spans="2:3" x14ac:dyDescent="0.35">
      <c r="B7049" s="16"/>
      <c r="C7049" s="16"/>
    </row>
    <row r="7050" spans="2:3" x14ac:dyDescent="0.35">
      <c r="B7050" s="16"/>
      <c r="C7050" s="16"/>
    </row>
    <row r="7051" spans="2:3" x14ac:dyDescent="0.35">
      <c r="B7051" s="16"/>
      <c r="C7051" s="16"/>
    </row>
    <row r="7052" spans="2:3" x14ac:dyDescent="0.35">
      <c r="B7052" s="16"/>
      <c r="C7052" s="16"/>
    </row>
    <row r="7053" spans="2:3" x14ac:dyDescent="0.35">
      <c r="B7053" s="16"/>
      <c r="C7053" s="16"/>
    </row>
    <row r="7054" spans="2:3" x14ac:dyDescent="0.35">
      <c r="B7054" s="16"/>
      <c r="C7054" s="16"/>
    </row>
    <row r="7055" spans="2:3" x14ac:dyDescent="0.35">
      <c r="B7055" s="16"/>
      <c r="C7055" s="16"/>
    </row>
    <row r="7056" spans="2:3" x14ac:dyDescent="0.35">
      <c r="B7056" s="16"/>
      <c r="C7056" s="16"/>
    </row>
    <row r="7057" spans="2:3" x14ac:dyDescent="0.35">
      <c r="B7057" s="16"/>
      <c r="C7057" s="16"/>
    </row>
    <row r="7058" spans="2:3" x14ac:dyDescent="0.35">
      <c r="B7058" s="16"/>
      <c r="C7058" s="16"/>
    </row>
    <row r="7059" spans="2:3" x14ac:dyDescent="0.35">
      <c r="B7059" s="16"/>
      <c r="C7059" s="16"/>
    </row>
    <row r="7060" spans="2:3" x14ac:dyDescent="0.35">
      <c r="B7060" s="16"/>
      <c r="C7060" s="16"/>
    </row>
    <row r="7061" spans="2:3" x14ac:dyDescent="0.35">
      <c r="B7061" s="16"/>
      <c r="C7061" s="16"/>
    </row>
    <row r="7062" spans="2:3" x14ac:dyDescent="0.35">
      <c r="B7062" s="16"/>
      <c r="C7062" s="16"/>
    </row>
    <row r="7063" spans="2:3" x14ac:dyDescent="0.35">
      <c r="B7063" s="16"/>
      <c r="C7063" s="16"/>
    </row>
    <row r="7064" spans="2:3" x14ac:dyDescent="0.35">
      <c r="B7064" s="16"/>
      <c r="C7064" s="16"/>
    </row>
    <row r="7065" spans="2:3" x14ac:dyDescent="0.35">
      <c r="B7065" s="16"/>
      <c r="C7065" s="16"/>
    </row>
    <row r="7066" spans="2:3" x14ac:dyDescent="0.35">
      <c r="B7066" s="16"/>
      <c r="C7066" s="16"/>
    </row>
    <row r="7067" spans="2:3" x14ac:dyDescent="0.35">
      <c r="B7067" s="16"/>
      <c r="C7067" s="16"/>
    </row>
    <row r="7068" spans="2:3" x14ac:dyDescent="0.35">
      <c r="B7068" s="16"/>
      <c r="C7068" s="16"/>
    </row>
    <row r="7069" spans="2:3" x14ac:dyDescent="0.35">
      <c r="B7069" s="16"/>
      <c r="C7069" s="16"/>
    </row>
    <row r="7070" spans="2:3" x14ac:dyDescent="0.35">
      <c r="B7070" s="16"/>
      <c r="C7070" s="16"/>
    </row>
    <row r="7071" spans="2:3" x14ac:dyDescent="0.35">
      <c r="B7071" s="16"/>
      <c r="C7071" s="16"/>
    </row>
    <row r="7072" spans="2:3" x14ac:dyDescent="0.35">
      <c r="B7072" s="16"/>
      <c r="C7072" s="16"/>
    </row>
    <row r="7073" spans="2:3" x14ac:dyDescent="0.35">
      <c r="B7073" s="16"/>
      <c r="C7073" s="16"/>
    </row>
    <row r="7074" spans="2:3" x14ac:dyDescent="0.35">
      <c r="B7074" s="16"/>
      <c r="C7074" s="16"/>
    </row>
    <row r="7075" spans="2:3" x14ac:dyDescent="0.35">
      <c r="B7075" s="16"/>
      <c r="C7075" s="16"/>
    </row>
    <row r="7076" spans="2:3" x14ac:dyDescent="0.35">
      <c r="B7076" s="16"/>
      <c r="C7076" s="16"/>
    </row>
    <row r="7077" spans="2:3" x14ac:dyDescent="0.35">
      <c r="B7077" s="16"/>
      <c r="C7077" s="16"/>
    </row>
    <row r="7078" spans="2:3" x14ac:dyDescent="0.35">
      <c r="B7078" s="16"/>
      <c r="C7078" s="16"/>
    </row>
    <row r="7079" spans="2:3" x14ac:dyDescent="0.35">
      <c r="B7079" s="16"/>
      <c r="C7079" s="16"/>
    </row>
    <row r="7080" spans="2:3" x14ac:dyDescent="0.35">
      <c r="B7080" s="16"/>
      <c r="C7080" s="16"/>
    </row>
    <row r="7081" spans="2:3" x14ac:dyDescent="0.35">
      <c r="B7081" s="16"/>
      <c r="C7081" s="16"/>
    </row>
    <row r="7082" spans="2:3" x14ac:dyDescent="0.35">
      <c r="B7082" s="16"/>
      <c r="C7082" s="16"/>
    </row>
    <row r="7083" spans="2:3" x14ac:dyDescent="0.35">
      <c r="B7083" s="16"/>
      <c r="C7083" s="16"/>
    </row>
    <row r="7084" spans="2:3" x14ac:dyDescent="0.35">
      <c r="B7084" s="16"/>
      <c r="C7084" s="16"/>
    </row>
    <row r="7085" spans="2:3" x14ac:dyDescent="0.35">
      <c r="B7085" s="16"/>
      <c r="C7085" s="16"/>
    </row>
    <row r="7086" spans="2:3" x14ac:dyDescent="0.35">
      <c r="B7086" s="16"/>
      <c r="C7086" s="16"/>
    </row>
    <row r="7087" spans="2:3" x14ac:dyDescent="0.35">
      <c r="B7087" s="16"/>
      <c r="C7087" s="16"/>
    </row>
    <row r="7088" spans="2:3" x14ac:dyDescent="0.35">
      <c r="B7088" s="16"/>
      <c r="C7088" s="16"/>
    </row>
    <row r="7089" spans="2:3" x14ac:dyDescent="0.35">
      <c r="B7089" s="16"/>
      <c r="C7089" s="16"/>
    </row>
    <row r="7090" spans="2:3" x14ac:dyDescent="0.35">
      <c r="B7090" s="16"/>
      <c r="C7090" s="16"/>
    </row>
    <row r="7091" spans="2:3" x14ac:dyDescent="0.35">
      <c r="B7091" s="16"/>
      <c r="C7091" s="16"/>
    </row>
    <row r="7092" spans="2:3" x14ac:dyDescent="0.35">
      <c r="B7092" s="16"/>
      <c r="C7092" s="16"/>
    </row>
    <row r="7093" spans="2:3" x14ac:dyDescent="0.35">
      <c r="B7093" s="16"/>
      <c r="C7093" s="16"/>
    </row>
    <row r="7094" spans="2:3" x14ac:dyDescent="0.35">
      <c r="B7094" s="16"/>
      <c r="C7094" s="16"/>
    </row>
    <row r="7095" spans="2:3" x14ac:dyDescent="0.35">
      <c r="B7095" s="16"/>
      <c r="C7095" s="16"/>
    </row>
    <row r="7096" spans="2:3" x14ac:dyDescent="0.35">
      <c r="B7096" s="16"/>
      <c r="C7096" s="16"/>
    </row>
    <row r="7097" spans="2:3" x14ac:dyDescent="0.35">
      <c r="B7097" s="16"/>
      <c r="C7097" s="16"/>
    </row>
    <row r="7098" spans="2:3" x14ac:dyDescent="0.35">
      <c r="B7098" s="16"/>
      <c r="C7098" s="16"/>
    </row>
    <row r="7099" spans="2:3" x14ac:dyDescent="0.35">
      <c r="B7099" s="16"/>
      <c r="C7099" s="16"/>
    </row>
    <row r="7100" spans="2:3" x14ac:dyDescent="0.35">
      <c r="B7100" s="16"/>
      <c r="C7100" s="16"/>
    </row>
    <row r="7101" spans="2:3" x14ac:dyDescent="0.35">
      <c r="B7101" s="16"/>
      <c r="C7101" s="16"/>
    </row>
    <row r="7102" spans="2:3" x14ac:dyDescent="0.35">
      <c r="B7102" s="16"/>
      <c r="C7102" s="16"/>
    </row>
    <row r="7103" spans="2:3" x14ac:dyDescent="0.35">
      <c r="B7103" s="16"/>
      <c r="C7103" s="16"/>
    </row>
    <row r="7104" spans="2:3" x14ac:dyDescent="0.35">
      <c r="B7104" s="16"/>
      <c r="C7104" s="16"/>
    </row>
    <row r="7105" spans="2:3" x14ac:dyDescent="0.35">
      <c r="B7105" s="16"/>
      <c r="C7105" s="16"/>
    </row>
    <row r="7106" spans="2:3" x14ac:dyDescent="0.35">
      <c r="B7106" s="16"/>
      <c r="C7106" s="16"/>
    </row>
    <row r="7107" spans="2:3" x14ac:dyDescent="0.35">
      <c r="B7107" s="16"/>
      <c r="C7107" s="16"/>
    </row>
    <row r="7108" spans="2:3" x14ac:dyDescent="0.35">
      <c r="B7108" s="16"/>
      <c r="C7108" s="16"/>
    </row>
    <row r="7109" spans="2:3" x14ac:dyDescent="0.35">
      <c r="B7109" s="16"/>
      <c r="C7109" s="16"/>
    </row>
    <row r="7110" spans="2:3" x14ac:dyDescent="0.35">
      <c r="B7110" s="16"/>
      <c r="C7110" s="16"/>
    </row>
    <row r="7111" spans="2:3" x14ac:dyDescent="0.35">
      <c r="B7111" s="16"/>
      <c r="C7111" s="16"/>
    </row>
    <row r="7112" spans="2:3" x14ac:dyDescent="0.35">
      <c r="B7112" s="16"/>
      <c r="C7112" s="16"/>
    </row>
    <row r="7113" spans="2:3" x14ac:dyDescent="0.35">
      <c r="B7113" s="16"/>
      <c r="C7113" s="16"/>
    </row>
    <row r="7114" spans="2:3" x14ac:dyDescent="0.35">
      <c r="B7114" s="16"/>
      <c r="C7114" s="16"/>
    </row>
    <row r="7115" spans="2:3" x14ac:dyDescent="0.35">
      <c r="B7115" s="16"/>
      <c r="C7115" s="16"/>
    </row>
    <row r="7116" spans="2:3" x14ac:dyDescent="0.35">
      <c r="B7116" s="16"/>
      <c r="C7116" s="16"/>
    </row>
    <row r="7117" spans="2:3" x14ac:dyDescent="0.35">
      <c r="B7117" s="16"/>
      <c r="C7117" s="16"/>
    </row>
    <row r="7118" spans="2:3" x14ac:dyDescent="0.35">
      <c r="B7118" s="16"/>
      <c r="C7118" s="16"/>
    </row>
    <row r="7119" spans="2:3" x14ac:dyDescent="0.35">
      <c r="B7119" s="16"/>
      <c r="C7119" s="16"/>
    </row>
    <row r="7120" spans="2:3" x14ac:dyDescent="0.35">
      <c r="B7120" s="16"/>
      <c r="C7120" s="16"/>
    </row>
    <row r="7121" spans="2:3" x14ac:dyDescent="0.35">
      <c r="B7121" s="16"/>
      <c r="C7121" s="16"/>
    </row>
    <row r="7122" spans="2:3" x14ac:dyDescent="0.35">
      <c r="B7122" s="16"/>
      <c r="C7122" s="16"/>
    </row>
    <row r="7123" spans="2:3" x14ac:dyDescent="0.35">
      <c r="B7123" s="16"/>
      <c r="C7123" s="16"/>
    </row>
    <row r="7124" spans="2:3" x14ac:dyDescent="0.35">
      <c r="B7124" s="16"/>
      <c r="C7124" s="16"/>
    </row>
    <row r="7125" spans="2:3" x14ac:dyDescent="0.35">
      <c r="B7125" s="16"/>
      <c r="C7125" s="16"/>
    </row>
    <row r="7126" spans="2:3" x14ac:dyDescent="0.35">
      <c r="B7126" s="16"/>
      <c r="C7126" s="16"/>
    </row>
    <row r="7127" spans="2:3" x14ac:dyDescent="0.35">
      <c r="B7127" s="16"/>
      <c r="C7127" s="16"/>
    </row>
    <row r="7128" spans="2:3" x14ac:dyDescent="0.35">
      <c r="B7128" s="16"/>
      <c r="C7128" s="16"/>
    </row>
    <row r="7129" spans="2:3" x14ac:dyDescent="0.35">
      <c r="B7129" s="16"/>
      <c r="C7129" s="16"/>
    </row>
    <row r="7130" spans="2:3" x14ac:dyDescent="0.35">
      <c r="B7130" s="16"/>
      <c r="C7130" s="16"/>
    </row>
    <row r="7131" spans="2:3" x14ac:dyDescent="0.35">
      <c r="B7131" s="16"/>
      <c r="C7131" s="16"/>
    </row>
    <row r="7132" spans="2:3" x14ac:dyDescent="0.35">
      <c r="B7132" s="16"/>
      <c r="C7132" s="16"/>
    </row>
    <row r="7133" spans="2:3" x14ac:dyDescent="0.35">
      <c r="B7133" s="16"/>
      <c r="C7133" s="16"/>
    </row>
    <row r="7134" spans="2:3" x14ac:dyDescent="0.35">
      <c r="B7134" s="16"/>
      <c r="C7134" s="16"/>
    </row>
    <row r="7135" spans="2:3" x14ac:dyDescent="0.35">
      <c r="B7135" s="16"/>
      <c r="C7135" s="16"/>
    </row>
    <row r="7136" spans="2:3" x14ac:dyDescent="0.35">
      <c r="B7136" s="16"/>
      <c r="C7136" s="16"/>
    </row>
    <row r="7137" spans="2:3" x14ac:dyDescent="0.35">
      <c r="B7137" s="16"/>
      <c r="C7137" s="16"/>
    </row>
    <row r="7138" spans="2:3" x14ac:dyDescent="0.35">
      <c r="B7138" s="16"/>
      <c r="C7138" s="16"/>
    </row>
    <row r="7139" spans="2:3" x14ac:dyDescent="0.35">
      <c r="B7139" s="16"/>
      <c r="C7139" s="16"/>
    </row>
    <row r="7140" spans="2:3" x14ac:dyDescent="0.35">
      <c r="B7140" s="16"/>
      <c r="C7140" s="16"/>
    </row>
    <row r="7141" spans="2:3" x14ac:dyDescent="0.35">
      <c r="B7141" s="16"/>
      <c r="C7141" s="16"/>
    </row>
    <row r="7142" spans="2:3" x14ac:dyDescent="0.35">
      <c r="B7142" s="16"/>
      <c r="C7142" s="16"/>
    </row>
    <row r="7143" spans="2:3" x14ac:dyDescent="0.35">
      <c r="B7143" s="16"/>
      <c r="C7143" s="16"/>
    </row>
    <row r="7144" spans="2:3" x14ac:dyDescent="0.35">
      <c r="B7144" s="16"/>
      <c r="C7144" s="16"/>
    </row>
    <row r="7145" spans="2:3" x14ac:dyDescent="0.35">
      <c r="B7145" s="16"/>
      <c r="C7145" s="16"/>
    </row>
    <row r="7146" spans="2:3" x14ac:dyDescent="0.35">
      <c r="B7146" s="16"/>
      <c r="C7146" s="16"/>
    </row>
    <row r="7147" spans="2:3" x14ac:dyDescent="0.35">
      <c r="B7147" s="16"/>
      <c r="C7147" s="16"/>
    </row>
    <row r="7148" spans="2:3" x14ac:dyDescent="0.35">
      <c r="B7148" s="16"/>
      <c r="C7148" s="16"/>
    </row>
    <row r="7149" spans="2:3" x14ac:dyDescent="0.35">
      <c r="B7149" s="16"/>
      <c r="C7149" s="16"/>
    </row>
    <row r="7150" spans="2:3" x14ac:dyDescent="0.35">
      <c r="B7150" s="16"/>
      <c r="C7150" s="16"/>
    </row>
    <row r="7151" spans="2:3" x14ac:dyDescent="0.35">
      <c r="B7151" s="16"/>
      <c r="C7151" s="16"/>
    </row>
    <row r="7152" spans="2:3" x14ac:dyDescent="0.35">
      <c r="B7152" s="16"/>
      <c r="C7152" s="16"/>
    </row>
    <row r="7153" spans="2:3" x14ac:dyDescent="0.35">
      <c r="B7153" s="16"/>
      <c r="C7153" s="16"/>
    </row>
    <row r="7154" spans="2:3" x14ac:dyDescent="0.35">
      <c r="B7154" s="16"/>
      <c r="C7154" s="16"/>
    </row>
    <row r="7155" spans="2:3" x14ac:dyDescent="0.35">
      <c r="B7155" s="16"/>
      <c r="C7155" s="16"/>
    </row>
    <row r="7156" spans="2:3" x14ac:dyDescent="0.35">
      <c r="B7156" s="16"/>
      <c r="C7156" s="16"/>
    </row>
    <row r="7157" spans="2:3" x14ac:dyDescent="0.35">
      <c r="B7157" s="16"/>
      <c r="C7157" s="16"/>
    </row>
    <row r="7158" spans="2:3" x14ac:dyDescent="0.35">
      <c r="B7158" s="16"/>
      <c r="C7158" s="16"/>
    </row>
    <row r="7159" spans="2:3" x14ac:dyDescent="0.35">
      <c r="B7159" s="16"/>
      <c r="C7159" s="16"/>
    </row>
    <row r="7160" spans="2:3" x14ac:dyDescent="0.35">
      <c r="B7160" s="16"/>
      <c r="C7160" s="16"/>
    </row>
    <row r="7161" spans="2:3" x14ac:dyDescent="0.35">
      <c r="B7161" s="16"/>
      <c r="C7161" s="16"/>
    </row>
    <row r="7162" spans="2:3" x14ac:dyDescent="0.35">
      <c r="B7162" s="16"/>
      <c r="C7162" s="16"/>
    </row>
    <row r="7163" spans="2:3" x14ac:dyDescent="0.35">
      <c r="B7163" s="16"/>
      <c r="C7163" s="16"/>
    </row>
    <row r="7164" spans="2:3" x14ac:dyDescent="0.35">
      <c r="B7164" s="16"/>
      <c r="C7164" s="16"/>
    </row>
    <row r="7165" spans="2:3" x14ac:dyDescent="0.35">
      <c r="B7165" s="16"/>
      <c r="C7165" s="16"/>
    </row>
    <row r="7166" spans="2:3" x14ac:dyDescent="0.35">
      <c r="B7166" s="16"/>
      <c r="C7166" s="16"/>
    </row>
    <row r="7167" spans="2:3" x14ac:dyDescent="0.35">
      <c r="B7167" s="16"/>
      <c r="C7167" s="16"/>
    </row>
    <row r="7168" spans="2:3" x14ac:dyDescent="0.35">
      <c r="B7168" s="16"/>
      <c r="C7168" s="16"/>
    </row>
    <row r="7169" spans="2:3" x14ac:dyDescent="0.35">
      <c r="B7169" s="16"/>
      <c r="C7169" s="16"/>
    </row>
    <row r="7170" spans="2:3" x14ac:dyDescent="0.35">
      <c r="B7170" s="16"/>
      <c r="C7170" s="16"/>
    </row>
    <row r="7171" spans="2:3" x14ac:dyDescent="0.35">
      <c r="B7171" s="16"/>
      <c r="C7171" s="16"/>
    </row>
    <row r="7172" spans="2:3" x14ac:dyDescent="0.35">
      <c r="B7172" s="16"/>
      <c r="C7172" s="16"/>
    </row>
    <row r="7173" spans="2:3" x14ac:dyDescent="0.35">
      <c r="B7173" s="16"/>
      <c r="C7173" s="16"/>
    </row>
    <row r="7174" spans="2:3" x14ac:dyDescent="0.35">
      <c r="B7174" s="16"/>
      <c r="C7174" s="16"/>
    </row>
    <row r="7175" spans="2:3" x14ac:dyDescent="0.35">
      <c r="B7175" s="16"/>
      <c r="C7175" s="16"/>
    </row>
    <row r="7176" spans="2:3" x14ac:dyDescent="0.35">
      <c r="B7176" s="16"/>
      <c r="C7176" s="16"/>
    </row>
    <row r="7177" spans="2:3" x14ac:dyDescent="0.35">
      <c r="B7177" s="16"/>
      <c r="C7177" s="16"/>
    </row>
    <row r="7178" spans="2:3" x14ac:dyDescent="0.35">
      <c r="B7178" s="16"/>
      <c r="C7178" s="16"/>
    </row>
    <row r="7179" spans="2:3" x14ac:dyDescent="0.35">
      <c r="B7179" s="16"/>
      <c r="C7179" s="16"/>
    </row>
    <row r="7180" spans="2:3" x14ac:dyDescent="0.35">
      <c r="B7180" s="16"/>
      <c r="C7180" s="16"/>
    </row>
    <row r="7181" spans="2:3" x14ac:dyDescent="0.35">
      <c r="B7181" s="16"/>
      <c r="C7181" s="16"/>
    </row>
    <row r="7182" spans="2:3" x14ac:dyDescent="0.35">
      <c r="B7182" s="16"/>
      <c r="C7182" s="16"/>
    </row>
    <row r="7183" spans="2:3" x14ac:dyDescent="0.35">
      <c r="B7183" s="16"/>
      <c r="C7183" s="16"/>
    </row>
    <row r="7184" spans="2:3" x14ac:dyDescent="0.35">
      <c r="B7184" s="16"/>
      <c r="C7184" s="16"/>
    </row>
    <row r="7185" spans="2:3" x14ac:dyDescent="0.35">
      <c r="B7185" s="16"/>
      <c r="C7185" s="16"/>
    </row>
    <row r="7186" spans="2:3" x14ac:dyDescent="0.35">
      <c r="B7186" s="16"/>
      <c r="C7186" s="16"/>
    </row>
    <row r="7187" spans="2:3" x14ac:dyDescent="0.35">
      <c r="B7187" s="16"/>
      <c r="C7187" s="16"/>
    </row>
    <row r="7188" spans="2:3" x14ac:dyDescent="0.35">
      <c r="B7188" s="16"/>
      <c r="C7188" s="16"/>
    </row>
    <row r="7189" spans="2:3" x14ac:dyDescent="0.35">
      <c r="B7189" s="16"/>
      <c r="C7189" s="16"/>
    </row>
    <row r="7190" spans="2:3" x14ac:dyDescent="0.35">
      <c r="B7190" s="16"/>
      <c r="C7190" s="16"/>
    </row>
    <row r="7191" spans="2:3" x14ac:dyDescent="0.35">
      <c r="B7191" s="16"/>
      <c r="C7191" s="16"/>
    </row>
    <row r="7192" spans="2:3" x14ac:dyDescent="0.35">
      <c r="B7192" s="16"/>
      <c r="C7192" s="16"/>
    </row>
    <row r="7193" spans="2:3" x14ac:dyDescent="0.35">
      <c r="B7193" s="16"/>
      <c r="C7193" s="16"/>
    </row>
    <row r="7194" spans="2:3" x14ac:dyDescent="0.35">
      <c r="B7194" s="16"/>
      <c r="C7194" s="16"/>
    </row>
    <row r="7195" spans="2:3" x14ac:dyDescent="0.35">
      <c r="B7195" s="16"/>
      <c r="C7195" s="16"/>
    </row>
    <row r="7196" spans="2:3" x14ac:dyDescent="0.35">
      <c r="B7196" s="16"/>
      <c r="C7196" s="16"/>
    </row>
    <row r="7197" spans="2:3" x14ac:dyDescent="0.35">
      <c r="B7197" s="16"/>
      <c r="C7197" s="16"/>
    </row>
    <row r="7198" spans="2:3" x14ac:dyDescent="0.35">
      <c r="B7198" s="16"/>
      <c r="C7198" s="16"/>
    </row>
    <row r="7199" spans="2:3" x14ac:dyDescent="0.35">
      <c r="B7199" s="16"/>
      <c r="C7199" s="16"/>
    </row>
    <row r="7200" spans="2:3" x14ac:dyDescent="0.35">
      <c r="B7200" s="16"/>
      <c r="C7200" s="16"/>
    </row>
    <row r="7201" spans="2:3" x14ac:dyDescent="0.35">
      <c r="B7201" s="16"/>
      <c r="C7201" s="16"/>
    </row>
    <row r="7202" spans="2:3" x14ac:dyDescent="0.35">
      <c r="B7202" s="16"/>
      <c r="C7202" s="16"/>
    </row>
    <row r="7203" spans="2:3" x14ac:dyDescent="0.35">
      <c r="B7203" s="16"/>
      <c r="C7203" s="16"/>
    </row>
    <row r="7204" spans="2:3" x14ac:dyDescent="0.35">
      <c r="B7204" s="16"/>
      <c r="C7204" s="16"/>
    </row>
    <row r="7205" spans="2:3" x14ac:dyDescent="0.35">
      <c r="B7205" s="16"/>
      <c r="C7205" s="16"/>
    </row>
    <row r="7206" spans="2:3" x14ac:dyDescent="0.35">
      <c r="B7206" s="16"/>
      <c r="C7206" s="16"/>
    </row>
    <row r="7207" spans="2:3" x14ac:dyDescent="0.35">
      <c r="B7207" s="16"/>
      <c r="C7207" s="16"/>
    </row>
    <row r="7208" spans="2:3" x14ac:dyDescent="0.35">
      <c r="B7208" s="16"/>
      <c r="C7208" s="16"/>
    </row>
    <row r="7209" spans="2:3" x14ac:dyDescent="0.35">
      <c r="B7209" s="16"/>
      <c r="C7209" s="16"/>
    </row>
    <row r="7210" spans="2:3" x14ac:dyDescent="0.35">
      <c r="B7210" s="16"/>
      <c r="C7210" s="16"/>
    </row>
    <row r="7211" spans="2:3" x14ac:dyDescent="0.35">
      <c r="B7211" s="16"/>
      <c r="C7211" s="16"/>
    </row>
    <row r="7212" spans="2:3" x14ac:dyDescent="0.35">
      <c r="B7212" s="16"/>
      <c r="C7212" s="16"/>
    </row>
    <row r="7213" spans="2:3" x14ac:dyDescent="0.35">
      <c r="B7213" s="16"/>
      <c r="C7213" s="16"/>
    </row>
    <row r="7214" spans="2:3" x14ac:dyDescent="0.35">
      <c r="B7214" s="16"/>
      <c r="C7214" s="16"/>
    </row>
    <row r="7215" spans="2:3" x14ac:dyDescent="0.35">
      <c r="B7215" s="16"/>
      <c r="C7215" s="16"/>
    </row>
    <row r="7216" spans="2:3" x14ac:dyDescent="0.35">
      <c r="B7216" s="16"/>
      <c r="C7216" s="16"/>
    </row>
    <row r="7217" spans="2:3" x14ac:dyDescent="0.35">
      <c r="B7217" s="16"/>
      <c r="C7217" s="16"/>
    </row>
    <row r="7218" spans="2:3" x14ac:dyDescent="0.35">
      <c r="B7218" s="16"/>
      <c r="C7218" s="16"/>
    </row>
    <row r="7219" spans="2:3" x14ac:dyDescent="0.35">
      <c r="B7219" s="16"/>
      <c r="C7219" s="16"/>
    </row>
    <row r="7220" spans="2:3" x14ac:dyDescent="0.35">
      <c r="B7220" s="16"/>
      <c r="C7220" s="16"/>
    </row>
    <row r="7221" spans="2:3" x14ac:dyDescent="0.35">
      <c r="B7221" s="16"/>
      <c r="C7221" s="16"/>
    </row>
    <row r="7222" spans="2:3" x14ac:dyDescent="0.35">
      <c r="B7222" s="16"/>
      <c r="C7222" s="16"/>
    </row>
    <row r="7223" spans="2:3" x14ac:dyDescent="0.35">
      <c r="B7223" s="16"/>
      <c r="C7223" s="16"/>
    </row>
    <row r="7224" spans="2:3" x14ac:dyDescent="0.35">
      <c r="B7224" s="16"/>
      <c r="C7224" s="16"/>
    </row>
    <row r="7225" spans="2:3" x14ac:dyDescent="0.35">
      <c r="B7225" s="16"/>
      <c r="C7225" s="16"/>
    </row>
    <row r="7226" spans="2:3" x14ac:dyDescent="0.35">
      <c r="B7226" s="16"/>
      <c r="C7226" s="16"/>
    </row>
    <row r="7227" spans="2:3" x14ac:dyDescent="0.35">
      <c r="B7227" s="16"/>
      <c r="C7227" s="16"/>
    </row>
    <row r="7228" spans="2:3" x14ac:dyDescent="0.35">
      <c r="B7228" s="16"/>
      <c r="C7228" s="16"/>
    </row>
    <row r="7229" spans="2:3" x14ac:dyDescent="0.35">
      <c r="B7229" s="16"/>
      <c r="C7229" s="16"/>
    </row>
    <row r="7230" spans="2:3" x14ac:dyDescent="0.35">
      <c r="B7230" s="16"/>
      <c r="C7230" s="16"/>
    </row>
    <row r="7231" spans="2:3" x14ac:dyDescent="0.35">
      <c r="B7231" s="16"/>
      <c r="C7231" s="16"/>
    </row>
    <row r="7232" spans="2:3" x14ac:dyDescent="0.35">
      <c r="B7232" s="16"/>
      <c r="C7232" s="16"/>
    </row>
    <row r="7233" spans="2:3" x14ac:dyDescent="0.35">
      <c r="B7233" s="16"/>
      <c r="C7233" s="16"/>
    </row>
    <row r="7234" spans="2:3" x14ac:dyDescent="0.35">
      <c r="B7234" s="16"/>
      <c r="C7234" s="16"/>
    </row>
    <row r="7235" spans="2:3" x14ac:dyDescent="0.35">
      <c r="B7235" s="16"/>
      <c r="C7235" s="16"/>
    </row>
    <row r="7236" spans="2:3" x14ac:dyDescent="0.35">
      <c r="B7236" s="16"/>
      <c r="C7236" s="16"/>
    </row>
    <row r="7237" spans="2:3" x14ac:dyDescent="0.35">
      <c r="B7237" s="16"/>
      <c r="C7237" s="16"/>
    </row>
    <row r="7238" spans="2:3" x14ac:dyDescent="0.35">
      <c r="B7238" s="16"/>
      <c r="C7238" s="16"/>
    </row>
    <row r="7239" spans="2:3" x14ac:dyDescent="0.35">
      <c r="B7239" s="16"/>
      <c r="C7239" s="16"/>
    </row>
    <row r="7240" spans="2:3" x14ac:dyDescent="0.35">
      <c r="B7240" s="16"/>
      <c r="C7240" s="16"/>
    </row>
    <row r="7241" spans="2:3" x14ac:dyDescent="0.35">
      <c r="B7241" s="16"/>
      <c r="C7241" s="16"/>
    </row>
    <row r="7242" spans="2:3" x14ac:dyDescent="0.35">
      <c r="B7242" s="16"/>
      <c r="C7242" s="16"/>
    </row>
    <row r="7243" spans="2:3" x14ac:dyDescent="0.35">
      <c r="B7243" s="16"/>
      <c r="C7243" s="16"/>
    </row>
    <row r="7244" spans="2:3" x14ac:dyDescent="0.35">
      <c r="B7244" s="16"/>
      <c r="C7244" s="16"/>
    </row>
    <row r="7245" spans="2:3" x14ac:dyDescent="0.35">
      <c r="B7245" s="16"/>
      <c r="C7245" s="16"/>
    </row>
    <row r="7246" spans="2:3" x14ac:dyDescent="0.35">
      <c r="B7246" s="16"/>
      <c r="C7246" s="16"/>
    </row>
    <row r="7247" spans="2:3" x14ac:dyDescent="0.35">
      <c r="B7247" s="16"/>
      <c r="C7247" s="16"/>
    </row>
    <row r="7248" spans="2:3" x14ac:dyDescent="0.35">
      <c r="B7248" s="16"/>
      <c r="C7248" s="16"/>
    </row>
    <row r="7249" spans="2:3" x14ac:dyDescent="0.35">
      <c r="B7249" s="16"/>
      <c r="C7249" s="16"/>
    </row>
    <row r="7250" spans="2:3" x14ac:dyDescent="0.35">
      <c r="B7250" s="16"/>
      <c r="C7250" s="16"/>
    </row>
    <row r="7251" spans="2:3" x14ac:dyDescent="0.35">
      <c r="B7251" s="16"/>
      <c r="C7251" s="16"/>
    </row>
    <row r="7252" spans="2:3" x14ac:dyDescent="0.35">
      <c r="B7252" s="16"/>
      <c r="C7252" s="16"/>
    </row>
    <row r="7253" spans="2:3" x14ac:dyDescent="0.35">
      <c r="B7253" s="16"/>
      <c r="C7253" s="16"/>
    </row>
    <row r="7254" spans="2:3" x14ac:dyDescent="0.35">
      <c r="B7254" s="16"/>
      <c r="C7254" s="16"/>
    </row>
    <row r="7255" spans="2:3" x14ac:dyDescent="0.35">
      <c r="B7255" s="16"/>
      <c r="C7255" s="16"/>
    </row>
    <row r="7256" spans="2:3" x14ac:dyDescent="0.35">
      <c r="B7256" s="16"/>
      <c r="C7256" s="16"/>
    </row>
    <row r="7257" spans="2:3" x14ac:dyDescent="0.35">
      <c r="B7257" s="16"/>
      <c r="C7257" s="16"/>
    </row>
    <row r="7258" spans="2:3" x14ac:dyDescent="0.35">
      <c r="B7258" s="16"/>
      <c r="C7258" s="16"/>
    </row>
    <row r="7259" spans="2:3" x14ac:dyDescent="0.35">
      <c r="B7259" s="16"/>
      <c r="C7259" s="16"/>
    </row>
    <row r="7260" spans="2:3" x14ac:dyDescent="0.35">
      <c r="B7260" s="16"/>
      <c r="C7260" s="16"/>
    </row>
    <row r="7261" spans="2:3" x14ac:dyDescent="0.35">
      <c r="B7261" s="16"/>
      <c r="C7261" s="16"/>
    </row>
    <row r="7262" spans="2:3" x14ac:dyDescent="0.35">
      <c r="B7262" s="16"/>
      <c r="C7262" s="16"/>
    </row>
    <row r="7263" spans="2:3" x14ac:dyDescent="0.35">
      <c r="B7263" s="16"/>
      <c r="C7263" s="16"/>
    </row>
    <row r="7264" spans="2:3" x14ac:dyDescent="0.35">
      <c r="B7264" s="16"/>
      <c r="C7264" s="16"/>
    </row>
    <row r="7265" spans="2:3" x14ac:dyDescent="0.35">
      <c r="B7265" s="16"/>
      <c r="C7265" s="16"/>
    </row>
    <row r="7266" spans="2:3" x14ac:dyDescent="0.35">
      <c r="B7266" s="16"/>
      <c r="C7266" s="16"/>
    </row>
    <row r="7267" spans="2:3" x14ac:dyDescent="0.35">
      <c r="B7267" s="16"/>
      <c r="C7267" s="16"/>
    </row>
    <row r="7268" spans="2:3" x14ac:dyDescent="0.35">
      <c r="B7268" s="16"/>
      <c r="C7268" s="16"/>
    </row>
    <row r="7269" spans="2:3" x14ac:dyDescent="0.35">
      <c r="B7269" s="16"/>
      <c r="C7269" s="16"/>
    </row>
    <row r="7270" spans="2:3" x14ac:dyDescent="0.35">
      <c r="B7270" s="16"/>
      <c r="C7270" s="16"/>
    </row>
    <row r="7271" spans="2:3" x14ac:dyDescent="0.35">
      <c r="B7271" s="16"/>
      <c r="C7271" s="16"/>
    </row>
    <row r="7272" spans="2:3" x14ac:dyDescent="0.35">
      <c r="B7272" s="16"/>
      <c r="C7272" s="16"/>
    </row>
    <row r="7273" spans="2:3" x14ac:dyDescent="0.35">
      <c r="B7273" s="16"/>
      <c r="C7273" s="16"/>
    </row>
    <row r="7274" spans="2:3" x14ac:dyDescent="0.35">
      <c r="B7274" s="16"/>
      <c r="C7274" s="16"/>
    </row>
    <row r="7275" spans="2:3" x14ac:dyDescent="0.35">
      <c r="B7275" s="16"/>
      <c r="C7275" s="16"/>
    </row>
    <row r="7276" spans="2:3" x14ac:dyDescent="0.35">
      <c r="B7276" s="16"/>
      <c r="C7276" s="16"/>
    </row>
    <row r="7277" spans="2:3" x14ac:dyDescent="0.35">
      <c r="B7277" s="16"/>
      <c r="C7277" s="16"/>
    </row>
    <row r="7278" spans="2:3" x14ac:dyDescent="0.35">
      <c r="B7278" s="16"/>
      <c r="C7278" s="16"/>
    </row>
    <row r="7279" spans="2:3" x14ac:dyDescent="0.35">
      <c r="B7279" s="16"/>
      <c r="C7279" s="16"/>
    </row>
    <row r="7280" spans="2:3" x14ac:dyDescent="0.35">
      <c r="B7280" s="16"/>
      <c r="C7280" s="16"/>
    </row>
    <row r="7281" spans="2:3" x14ac:dyDescent="0.35">
      <c r="B7281" s="16"/>
      <c r="C7281" s="16"/>
    </row>
    <row r="7282" spans="2:3" x14ac:dyDescent="0.35">
      <c r="B7282" s="16"/>
      <c r="C7282" s="16"/>
    </row>
    <row r="7283" spans="2:3" x14ac:dyDescent="0.35">
      <c r="B7283" s="16"/>
      <c r="C7283" s="16"/>
    </row>
    <row r="7284" spans="2:3" x14ac:dyDescent="0.35">
      <c r="B7284" s="16"/>
      <c r="C7284" s="16"/>
    </row>
    <row r="7285" spans="2:3" x14ac:dyDescent="0.35">
      <c r="B7285" s="16"/>
      <c r="C7285" s="16"/>
    </row>
    <row r="7286" spans="2:3" x14ac:dyDescent="0.35">
      <c r="B7286" s="16"/>
      <c r="C7286" s="16"/>
    </row>
    <row r="7287" spans="2:3" x14ac:dyDescent="0.35">
      <c r="B7287" s="16"/>
      <c r="C7287" s="16"/>
    </row>
    <row r="7288" spans="2:3" x14ac:dyDescent="0.35">
      <c r="B7288" s="16"/>
      <c r="C7288" s="16"/>
    </row>
    <row r="7289" spans="2:3" x14ac:dyDescent="0.35">
      <c r="B7289" s="16"/>
      <c r="C7289" s="16"/>
    </row>
    <row r="7290" spans="2:3" x14ac:dyDescent="0.35">
      <c r="B7290" s="16"/>
      <c r="C7290" s="16"/>
    </row>
    <row r="7291" spans="2:3" x14ac:dyDescent="0.35">
      <c r="B7291" s="16"/>
      <c r="C7291" s="16"/>
    </row>
    <row r="7292" spans="2:3" x14ac:dyDescent="0.35">
      <c r="B7292" s="16"/>
      <c r="C7292" s="16"/>
    </row>
    <row r="7293" spans="2:3" x14ac:dyDescent="0.35">
      <c r="B7293" s="16"/>
      <c r="C7293" s="16"/>
    </row>
    <row r="7294" spans="2:3" x14ac:dyDescent="0.35">
      <c r="B7294" s="16"/>
      <c r="C7294" s="16"/>
    </row>
    <row r="7295" spans="2:3" x14ac:dyDescent="0.35">
      <c r="B7295" s="16"/>
      <c r="C7295" s="16"/>
    </row>
    <row r="7296" spans="2:3" x14ac:dyDescent="0.35">
      <c r="B7296" s="16"/>
      <c r="C7296" s="16"/>
    </row>
    <row r="7297" spans="2:3" x14ac:dyDescent="0.35">
      <c r="B7297" s="16"/>
      <c r="C7297" s="16"/>
    </row>
    <row r="7298" spans="2:3" x14ac:dyDescent="0.35">
      <c r="B7298" s="16"/>
      <c r="C7298" s="16"/>
    </row>
    <row r="7299" spans="2:3" x14ac:dyDescent="0.35">
      <c r="B7299" s="16"/>
      <c r="C7299" s="16"/>
    </row>
    <row r="7300" spans="2:3" x14ac:dyDescent="0.35">
      <c r="B7300" s="16"/>
      <c r="C7300" s="16"/>
    </row>
    <row r="7301" spans="2:3" x14ac:dyDescent="0.35">
      <c r="B7301" s="16"/>
      <c r="C7301" s="16"/>
    </row>
    <row r="7302" spans="2:3" x14ac:dyDescent="0.35">
      <c r="B7302" s="16"/>
      <c r="C7302" s="16"/>
    </row>
    <row r="7303" spans="2:3" x14ac:dyDescent="0.35">
      <c r="B7303" s="16"/>
      <c r="C7303" s="16"/>
    </row>
    <row r="7304" spans="2:3" x14ac:dyDescent="0.35">
      <c r="B7304" s="16"/>
      <c r="C7304" s="16"/>
    </row>
    <row r="7305" spans="2:3" x14ac:dyDescent="0.35">
      <c r="B7305" s="16"/>
      <c r="C7305" s="16"/>
    </row>
    <row r="7306" spans="2:3" x14ac:dyDescent="0.35">
      <c r="B7306" s="16"/>
      <c r="C7306" s="16"/>
    </row>
    <row r="7307" spans="2:3" x14ac:dyDescent="0.35">
      <c r="B7307" s="16"/>
      <c r="C7307" s="16"/>
    </row>
    <row r="7308" spans="2:3" x14ac:dyDescent="0.35">
      <c r="B7308" s="16"/>
      <c r="C7308" s="16"/>
    </row>
    <row r="7309" spans="2:3" x14ac:dyDescent="0.35">
      <c r="B7309" s="16"/>
      <c r="C7309" s="16"/>
    </row>
    <row r="7310" spans="2:3" x14ac:dyDescent="0.35">
      <c r="B7310" s="16"/>
      <c r="C7310" s="16"/>
    </row>
    <row r="7311" spans="2:3" x14ac:dyDescent="0.35">
      <c r="B7311" s="16"/>
      <c r="C7311" s="16"/>
    </row>
    <row r="7312" spans="2:3" x14ac:dyDescent="0.35">
      <c r="B7312" s="16"/>
      <c r="C7312" s="16"/>
    </row>
    <row r="7313" spans="2:3" x14ac:dyDescent="0.35">
      <c r="B7313" s="16"/>
      <c r="C7313" s="16"/>
    </row>
    <row r="7314" spans="2:3" x14ac:dyDescent="0.35">
      <c r="B7314" s="16"/>
      <c r="C7314" s="16"/>
    </row>
    <row r="7315" spans="2:3" x14ac:dyDescent="0.35">
      <c r="B7315" s="16"/>
      <c r="C7315" s="16"/>
    </row>
    <row r="7316" spans="2:3" x14ac:dyDescent="0.35">
      <c r="B7316" s="16"/>
      <c r="C7316" s="16"/>
    </row>
    <row r="7317" spans="2:3" x14ac:dyDescent="0.35">
      <c r="B7317" s="16"/>
      <c r="C7317" s="16"/>
    </row>
    <row r="7318" spans="2:3" x14ac:dyDescent="0.35">
      <c r="B7318" s="16"/>
      <c r="C7318" s="16"/>
    </row>
    <row r="7319" spans="2:3" x14ac:dyDescent="0.35">
      <c r="B7319" s="16"/>
      <c r="C7319" s="16"/>
    </row>
    <row r="7320" spans="2:3" x14ac:dyDescent="0.35">
      <c r="B7320" s="16"/>
      <c r="C7320" s="16"/>
    </row>
    <row r="7321" spans="2:3" x14ac:dyDescent="0.35">
      <c r="B7321" s="16"/>
      <c r="C7321" s="16"/>
    </row>
    <row r="7322" spans="2:3" x14ac:dyDescent="0.35">
      <c r="B7322" s="16"/>
      <c r="C7322" s="16"/>
    </row>
    <row r="7323" spans="2:3" x14ac:dyDescent="0.35">
      <c r="B7323" s="16"/>
      <c r="C7323" s="16"/>
    </row>
    <row r="7324" spans="2:3" x14ac:dyDescent="0.35">
      <c r="B7324" s="16"/>
      <c r="C7324" s="16"/>
    </row>
    <row r="7325" spans="2:3" x14ac:dyDescent="0.35">
      <c r="B7325" s="16"/>
      <c r="C7325" s="16"/>
    </row>
    <row r="7326" spans="2:3" x14ac:dyDescent="0.35">
      <c r="B7326" s="16"/>
      <c r="C7326" s="16"/>
    </row>
    <row r="7327" spans="2:3" x14ac:dyDescent="0.35">
      <c r="B7327" s="16"/>
      <c r="C7327" s="16"/>
    </row>
    <row r="7328" spans="2:3" x14ac:dyDescent="0.35">
      <c r="B7328" s="16"/>
      <c r="C7328" s="16"/>
    </row>
    <row r="7329" spans="2:3" x14ac:dyDescent="0.35">
      <c r="B7329" s="16"/>
      <c r="C7329" s="16"/>
    </row>
    <row r="7330" spans="2:3" x14ac:dyDescent="0.35">
      <c r="B7330" s="16"/>
      <c r="C7330" s="16"/>
    </row>
    <row r="7331" spans="2:3" x14ac:dyDescent="0.35">
      <c r="B7331" s="16"/>
      <c r="C7331" s="16"/>
    </row>
    <row r="7332" spans="2:3" x14ac:dyDescent="0.35">
      <c r="B7332" s="16"/>
      <c r="C7332" s="16"/>
    </row>
    <row r="7333" spans="2:3" x14ac:dyDescent="0.35">
      <c r="B7333" s="16"/>
      <c r="C7333" s="16"/>
    </row>
    <row r="7334" spans="2:3" x14ac:dyDescent="0.35">
      <c r="B7334" s="16"/>
      <c r="C7334" s="16"/>
    </row>
    <row r="7335" spans="2:3" x14ac:dyDescent="0.35">
      <c r="B7335" s="16"/>
      <c r="C7335" s="16"/>
    </row>
    <row r="7336" spans="2:3" x14ac:dyDescent="0.35">
      <c r="B7336" s="16"/>
      <c r="C7336" s="16"/>
    </row>
    <row r="7337" spans="2:3" x14ac:dyDescent="0.35">
      <c r="B7337" s="16"/>
      <c r="C7337" s="16"/>
    </row>
    <row r="7338" spans="2:3" x14ac:dyDescent="0.35">
      <c r="B7338" s="16"/>
      <c r="C7338" s="16"/>
    </row>
    <row r="7339" spans="2:3" x14ac:dyDescent="0.35">
      <c r="B7339" s="16"/>
      <c r="C7339" s="16"/>
    </row>
    <row r="7340" spans="2:3" x14ac:dyDescent="0.35">
      <c r="B7340" s="16"/>
      <c r="C7340" s="16"/>
    </row>
    <row r="7341" spans="2:3" x14ac:dyDescent="0.35">
      <c r="B7341" s="16"/>
      <c r="C7341" s="16"/>
    </row>
    <row r="7342" spans="2:3" x14ac:dyDescent="0.35">
      <c r="B7342" s="16"/>
      <c r="C7342" s="16"/>
    </row>
    <row r="7343" spans="2:3" x14ac:dyDescent="0.35">
      <c r="B7343" s="16"/>
      <c r="C7343" s="16"/>
    </row>
    <row r="7344" spans="2:3" x14ac:dyDescent="0.35">
      <c r="B7344" s="16"/>
      <c r="C7344" s="16"/>
    </row>
    <row r="7345" spans="2:3" x14ac:dyDescent="0.35">
      <c r="B7345" s="16"/>
      <c r="C7345" s="16"/>
    </row>
    <row r="7346" spans="2:3" x14ac:dyDescent="0.35">
      <c r="B7346" s="16"/>
      <c r="C7346" s="16"/>
    </row>
    <row r="7347" spans="2:3" x14ac:dyDescent="0.35">
      <c r="B7347" s="16"/>
      <c r="C7347" s="16"/>
    </row>
    <row r="7348" spans="2:3" x14ac:dyDescent="0.35">
      <c r="B7348" s="16"/>
      <c r="C7348" s="16"/>
    </row>
    <row r="7349" spans="2:3" x14ac:dyDescent="0.35">
      <c r="B7349" s="16"/>
      <c r="C7349" s="16"/>
    </row>
    <row r="7350" spans="2:3" x14ac:dyDescent="0.35">
      <c r="B7350" s="16"/>
      <c r="C7350" s="16"/>
    </row>
    <row r="7351" spans="2:3" x14ac:dyDescent="0.35">
      <c r="B7351" s="16"/>
      <c r="C7351" s="16"/>
    </row>
    <row r="7352" spans="2:3" x14ac:dyDescent="0.35">
      <c r="B7352" s="16"/>
      <c r="C7352" s="16"/>
    </row>
    <row r="7353" spans="2:3" x14ac:dyDescent="0.35">
      <c r="B7353" s="16"/>
      <c r="C7353" s="16"/>
    </row>
    <row r="7354" spans="2:3" x14ac:dyDescent="0.35">
      <c r="B7354" s="16"/>
      <c r="C7354" s="16"/>
    </row>
    <row r="7355" spans="2:3" x14ac:dyDescent="0.35">
      <c r="B7355" s="16"/>
      <c r="C7355" s="16"/>
    </row>
    <row r="7356" spans="2:3" x14ac:dyDescent="0.35">
      <c r="B7356" s="16"/>
      <c r="C7356" s="16"/>
    </row>
    <row r="7357" spans="2:3" x14ac:dyDescent="0.35">
      <c r="B7357" s="16"/>
      <c r="C7357" s="16"/>
    </row>
    <row r="7358" spans="2:3" x14ac:dyDescent="0.35">
      <c r="B7358" s="16"/>
      <c r="C7358" s="16"/>
    </row>
    <row r="7359" spans="2:3" x14ac:dyDescent="0.35">
      <c r="B7359" s="16"/>
      <c r="C7359" s="16"/>
    </row>
    <row r="7360" spans="2:3" x14ac:dyDescent="0.35">
      <c r="B7360" s="16"/>
      <c r="C7360" s="16"/>
    </row>
    <row r="7361" spans="2:3" x14ac:dyDescent="0.35">
      <c r="B7361" s="16"/>
      <c r="C7361" s="16"/>
    </row>
    <row r="7362" spans="2:3" x14ac:dyDescent="0.35">
      <c r="B7362" s="16"/>
      <c r="C7362" s="16"/>
    </row>
    <row r="7363" spans="2:3" x14ac:dyDescent="0.35">
      <c r="B7363" s="16"/>
      <c r="C7363" s="16"/>
    </row>
    <row r="7364" spans="2:3" x14ac:dyDescent="0.35">
      <c r="B7364" s="16"/>
      <c r="C7364" s="16"/>
    </row>
    <row r="7365" spans="2:3" x14ac:dyDescent="0.35">
      <c r="B7365" s="16"/>
      <c r="C7365" s="16"/>
    </row>
    <row r="7366" spans="2:3" x14ac:dyDescent="0.35">
      <c r="B7366" s="16"/>
      <c r="C7366" s="16"/>
    </row>
    <row r="7367" spans="2:3" x14ac:dyDescent="0.35">
      <c r="B7367" s="16"/>
      <c r="C7367" s="16"/>
    </row>
    <row r="7368" spans="2:3" x14ac:dyDescent="0.35">
      <c r="B7368" s="16"/>
      <c r="C7368" s="16"/>
    </row>
    <row r="7369" spans="2:3" x14ac:dyDescent="0.35">
      <c r="B7369" s="16"/>
      <c r="C7369" s="16"/>
    </row>
    <row r="7370" spans="2:3" x14ac:dyDescent="0.35">
      <c r="B7370" s="16"/>
      <c r="C7370" s="16"/>
    </row>
    <row r="7371" spans="2:3" x14ac:dyDescent="0.35">
      <c r="B7371" s="16"/>
      <c r="C7371" s="16"/>
    </row>
    <row r="7372" spans="2:3" x14ac:dyDescent="0.35">
      <c r="B7372" s="16"/>
      <c r="C7372" s="16"/>
    </row>
    <row r="7373" spans="2:3" x14ac:dyDescent="0.35">
      <c r="B7373" s="16"/>
      <c r="C7373" s="16"/>
    </row>
    <row r="7374" spans="2:3" x14ac:dyDescent="0.35">
      <c r="B7374" s="16"/>
      <c r="C7374" s="16"/>
    </row>
    <row r="7375" spans="2:3" x14ac:dyDescent="0.35">
      <c r="B7375" s="16"/>
      <c r="C7375" s="16"/>
    </row>
    <row r="7376" spans="2:3" x14ac:dyDescent="0.35">
      <c r="B7376" s="16"/>
      <c r="C7376" s="16"/>
    </row>
    <row r="7377" spans="2:3" x14ac:dyDescent="0.35">
      <c r="B7377" s="16"/>
      <c r="C7377" s="16"/>
    </row>
    <row r="7378" spans="2:3" x14ac:dyDescent="0.35">
      <c r="B7378" s="16"/>
      <c r="C7378" s="16"/>
    </row>
    <row r="7379" spans="2:3" x14ac:dyDescent="0.35">
      <c r="B7379" s="16"/>
      <c r="C7379" s="16"/>
    </row>
    <row r="7380" spans="2:3" x14ac:dyDescent="0.35">
      <c r="B7380" s="16"/>
      <c r="C7380" s="16"/>
    </row>
    <row r="7381" spans="2:3" x14ac:dyDescent="0.35">
      <c r="B7381" s="16"/>
      <c r="C7381" s="16"/>
    </row>
    <row r="7382" spans="2:3" x14ac:dyDescent="0.35">
      <c r="B7382" s="16"/>
      <c r="C7382" s="16"/>
    </row>
    <row r="7383" spans="2:3" x14ac:dyDescent="0.35">
      <c r="B7383" s="16"/>
      <c r="C7383" s="16"/>
    </row>
    <row r="7384" spans="2:3" x14ac:dyDescent="0.35">
      <c r="B7384" s="16"/>
      <c r="C7384" s="16"/>
    </row>
    <row r="7385" spans="2:3" x14ac:dyDescent="0.35">
      <c r="B7385" s="16"/>
      <c r="C7385" s="16"/>
    </row>
    <row r="7386" spans="2:3" x14ac:dyDescent="0.35">
      <c r="B7386" s="16"/>
      <c r="C7386" s="16"/>
    </row>
    <row r="7387" spans="2:3" x14ac:dyDescent="0.35">
      <c r="B7387" s="16"/>
      <c r="C7387" s="16"/>
    </row>
    <row r="7388" spans="2:3" x14ac:dyDescent="0.35">
      <c r="B7388" s="16"/>
      <c r="C7388" s="16"/>
    </row>
    <row r="7389" spans="2:3" x14ac:dyDescent="0.35">
      <c r="B7389" s="16"/>
      <c r="C7389" s="16"/>
    </row>
    <row r="7390" spans="2:3" x14ac:dyDescent="0.35">
      <c r="B7390" s="16"/>
      <c r="C7390" s="16"/>
    </row>
    <row r="7391" spans="2:3" x14ac:dyDescent="0.35">
      <c r="B7391" s="16"/>
      <c r="C7391" s="16"/>
    </row>
    <row r="7392" spans="2:3" x14ac:dyDescent="0.35">
      <c r="B7392" s="16"/>
      <c r="C7392" s="16"/>
    </row>
    <row r="7393" spans="2:3" x14ac:dyDescent="0.35">
      <c r="B7393" s="16"/>
      <c r="C7393" s="16"/>
    </row>
    <row r="7394" spans="2:3" x14ac:dyDescent="0.35">
      <c r="B7394" s="16"/>
      <c r="C7394" s="16"/>
    </row>
    <row r="7395" spans="2:3" x14ac:dyDescent="0.35">
      <c r="B7395" s="16"/>
      <c r="C7395" s="16"/>
    </row>
    <row r="7396" spans="2:3" x14ac:dyDescent="0.35">
      <c r="B7396" s="16"/>
      <c r="C7396" s="16"/>
    </row>
    <row r="7397" spans="2:3" x14ac:dyDescent="0.35">
      <c r="B7397" s="16"/>
      <c r="C7397" s="16"/>
    </row>
    <row r="7398" spans="2:3" x14ac:dyDescent="0.35">
      <c r="B7398" s="16"/>
      <c r="C7398" s="16"/>
    </row>
    <row r="7399" spans="2:3" x14ac:dyDescent="0.35">
      <c r="B7399" s="16"/>
      <c r="C7399" s="16"/>
    </row>
    <row r="7400" spans="2:3" x14ac:dyDescent="0.35">
      <c r="B7400" s="16"/>
      <c r="C7400" s="16"/>
    </row>
    <row r="7401" spans="2:3" x14ac:dyDescent="0.35">
      <c r="B7401" s="16"/>
      <c r="C7401" s="16"/>
    </row>
    <row r="7402" spans="2:3" x14ac:dyDescent="0.35">
      <c r="B7402" s="16"/>
      <c r="C7402" s="16"/>
    </row>
    <row r="7403" spans="2:3" x14ac:dyDescent="0.35">
      <c r="B7403" s="16"/>
      <c r="C7403" s="16"/>
    </row>
    <row r="7404" spans="2:3" x14ac:dyDescent="0.35">
      <c r="B7404" s="16"/>
      <c r="C7404" s="16"/>
    </row>
    <row r="7405" spans="2:3" x14ac:dyDescent="0.35">
      <c r="B7405" s="16"/>
      <c r="C7405" s="16"/>
    </row>
    <row r="7406" spans="2:3" x14ac:dyDescent="0.35">
      <c r="B7406" s="16"/>
      <c r="C7406" s="16"/>
    </row>
    <row r="7407" spans="2:3" x14ac:dyDescent="0.35">
      <c r="B7407" s="16"/>
      <c r="C7407" s="16"/>
    </row>
    <row r="7408" spans="2:3" x14ac:dyDescent="0.35">
      <c r="B7408" s="16"/>
      <c r="C7408" s="16"/>
    </row>
    <row r="7409" spans="2:3" x14ac:dyDescent="0.35">
      <c r="B7409" s="16"/>
      <c r="C7409" s="16"/>
    </row>
    <row r="7410" spans="2:3" x14ac:dyDescent="0.35">
      <c r="B7410" s="16"/>
      <c r="C7410" s="16"/>
    </row>
    <row r="7411" spans="2:3" x14ac:dyDescent="0.35">
      <c r="B7411" s="16"/>
      <c r="C7411" s="16"/>
    </row>
    <row r="7412" spans="2:3" x14ac:dyDescent="0.35">
      <c r="B7412" s="16"/>
      <c r="C7412" s="16"/>
    </row>
    <row r="7413" spans="2:3" x14ac:dyDescent="0.35">
      <c r="B7413" s="16"/>
      <c r="C7413" s="16"/>
    </row>
    <row r="7414" spans="2:3" x14ac:dyDescent="0.35">
      <c r="B7414" s="16"/>
      <c r="C7414" s="16"/>
    </row>
    <row r="7415" spans="2:3" x14ac:dyDescent="0.35">
      <c r="B7415" s="16"/>
      <c r="C7415" s="16"/>
    </row>
    <row r="7416" spans="2:3" x14ac:dyDescent="0.35">
      <c r="B7416" s="16"/>
      <c r="C7416" s="16"/>
    </row>
    <row r="7417" spans="2:3" x14ac:dyDescent="0.35">
      <c r="B7417" s="16"/>
      <c r="C7417" s="16"/>
    </row>
    <row r="7418" spans="2:3" x14ac:dyDescent="0.35">
      <c r="B7418" s="16"/>
      <c r="C7418" s="16"/>
    </row>
    <row r="7419" spans="2:3" x14ac:dyDescent="0.35">
      <c r="B7419" s="16"/>
      <c r="C7419" s="16"/>
    </row>
    <row r="7420" spans="2:3" x14ac:dyDescent="0.35">
      <c r="B7420" s="16"/>
      <c r="C7420" s="16"/>
    </row>
    <row r="7421" spans="2:3" x14ac:dyDescent="0.35">
      <c r="B7421" s="16"/>
      <c r="C7421" s="16"/>
    </row>
    <row r="7422" spans="2:3" x14ac:dyDescent="0.35">
      <c r="B7422" s="16"/>
      <c r="C7422" s="16"/>
    </row>
    <row r="7423" spans="2:3" x14ac:dyDescent="0.35">
      <c r="B7423" s="16"/>
      <c r="C7423" s="16"/>
    </row>
    <row r="7424" spans="2:3" x14ac:dyDescent="0.35">
      <c r="B7424" s="16"/>
      <c r="C7424" s="16"/>
    </row>
    <row r="7425" spans="2:3" x14ac:dyDescent="0.35">
      <c r="B7425" s="16"/>
      <c r="C7425" s="16"/>
    </row>
    <row r="7426" spans="2:3" x14ac:dyDescent="0.35">
      <c r="B7426" s="16"/>
      <c r="C7426" s="16"/>
    </row>
    <row r="7427" spans="2:3" x14ac:dyDescent="0.35">
      <c r="B7427" s="16"/>
      <c r="C7427" s="16"/>
    </row>
    <row r="7428" spans="2:3" x14ac:dyDescent="0.35">
      <c r="B7428" s="16"/>
      <c r="C7428" s="16"/>
    </row>
    <row r="7429" spans="2:3" x14ac:dyDescent="0.35">
      <c r="B7429" s="16"/>
      <c r="C7429" s="16"/>
    </row>
    <row r="7430" spans="2:3" x14ac:dyDescent="0.35">
      <c r="B7430" s="16"/>
      <c r="C7430" s="16"/>
    </row>
    <row r="7431" spans="2:3" x14ac:dyDescent="0.35">
      <c r="B7431" s="16"/>
      <c r="C7431" s="16"/>
    </row>
    <row r="7432" spans="2:3" x14ac:dyDescent="0.35">
      <c r="B7432" s="16"/>
      <c r="C7432" s="16"/>
    </row>
    <row r="7433" spans="2:3" x14ac:dyDescent="0.35">
      <c r="B7433" s="16"/>
      <c r="C7433" s="16"/>
    </row>
    <row r="7434" spans="2:3" x14ac:dyDescent="0.35">
      <c r="B7434" s="16"/>
      <c r="C7434" s="16"/>
    </row>
    <row r="7435" spans="2:3" x14ac:dyDescent="0.35">
      <c r="B7435" s="16"/>
      <c r="C7435" s="16"/>
    </row>
    <row r="7436" spans="2:3" x14ac:dyDescent="0.35">
      <c r="B7436" s="16"/>
      <c r="C7436" s="16"/>
    </row>
    <row r="7437" spans="2:3" x14ac:dyDescent="0.35">
      <c r="B7437" s="16"/>
      <c r="C7437" s="16"/>
    </row>
    <row r="7438" spans="2:3" x14ac:dyDescent="0.35">
      <c r="B7438" s="16"/>
      <c r="C7438" s="16"/>
    </row>
    <row r="7439" spans="2:3" x14ac:dyDescent="0.35">
      <c r="B7439" s="16"/>
      <c r="C7439" s="16"/>
    </row>
    <row r="7440" spans="2:3" x14ac:dyDescent="0.35">
      <c r="B7440" s="16"/>
      <c r="C7440" s="16"/>
    </row>
    <row r="7441" spans="2:3" x14ac:dyDescent="0.35">
      <c r="B7441" s="16"/>
      <c r="C7441" s="16"/>
    </row>
    <row r="7442" spans="2:3" x14ac:dyDescent="0.35">
      <c r="B7442" s="16"/>
      <c r="C7442" s="16"/>
    </row>
    <row r="7443" spans="2:3" x14ac:dyDescent="0.35">
      <c r="B7443" s="16"/>
      <c r="C7443" s="16"/>
    </row>
    <row r="7444" spans="2:3" x14ac:dyDescent="0.35">
      <c r="B7444" s="16"/>
      <c r="C7444" s="16"/>
    </row>
    <row r="7445" spans="2:3" x14ac:dyDescent="0.35">
      <c r="B7445" s="16"/>
      <c r="C7445" s="16"/>
    </row>
    <row r="7446" spans="2:3" x14ac:dyDescent="0.35">
      <c r="B7446" s="16"/>
      <c r="C7446" s="16"/>
    </row>
    <row r="7447" spans="2:3" x14ac:dyDescent="0.35">
      <c r="B7447" s="16"/>
      <c r="C7447" s="16"/>
    </row>
    <row r="7448" spans="2:3" x14ac:dyDescent="0.35">
      <c r="B7448" s="16"/>
      <c r="C7448" s="16"/>
    </row>
    <row r="7449" spans="2:3" x14ac:dyDescent="0.35">
      <c r="B7449" s="16"/>
      <c r="C7449" s="16"/>
    </row>
    <row r="7450" spans="2:3" x14ac:dyDescent="0.35">
      <c r="B7450" s="16"/>
      <c r="C7450" s="16"/>
    </row>
    <row r="7451" spans="2:3" x14ac:dyDescent="0.35">
      <c r="B7451" s="16"/>
      <c r="C7451" s="16"/>
    </row>
    <row r="7452" spans="2:3" x14ac:dyDescent="0.35">
      <c r="B7452" s="16"/>
      <c r="C7452" s="16"/>
    </row>
    <row r="7453" spans="2:3" x14ac:dyDescent="0.35">
      <c r="B7453" s="16"/>
      <c r="C7453" s="16"/>
    </row>
    <row r="7454" spans="2:3" x14ac:dyDescent="0.35">
      <c r="B7454" s="16"/>
      <c r="C7454" s="16"/>
    </row>
    <row r="7455" spans="2:3" x14ac:dyDescent="0.35">
      <c r="B7455" s="16"/>
      <c r="C7455" s="16"/>
    </row>
    <row r="7456" spans="2:3" x14ac:dyDescent="0.35">
      <c r="B7456" s="16"/>
      <c r="C7456" s="16"/>
    </row>
    <row r="7457" spans="2:3" x14ac:dyDescent="0.35">
      <c r="B7457" s="16"/>
      <c r="C7457" s="16"/>
    </row>
    <row r="7458" spans="2:3" x14ac:dyDescent="0.35">
      <c r="B7458" s="16"/>
      <c r="C7458" s="16"/>
    </row>
    <row r="7459" spans="2:3" x14ac:dyDescent="0.35">
      <c r="B7459" s="16"/>
      <c r="C7459" s="16"/>
    </row>
    <row r="7460" spans="2:3" x14ac:dyDescent="0.35">
      <c r="B7460" s="16"/>
      <c r="C7460" s="16"/>
    </row>
    <row r="7461" spans="2:3" x14ac:dyDescent="0.35">
      <c r="B7461" s="16"/>
      <c r="C7461" s="16"/>
    </row>
    <row r="7462" spans="2:3" x14ac:dyDescent="0.35">
      <c r="B7462" s="16"/>
      <c r="C7462" s="16"/>
    </row>
    <row r="7463" spans="2:3" x14ac:dyDescent="0.35">
      <c r="B7463" s="16"/>
      <c r="C7463" s="16"/>
    </row>
    <row r="7464" spans="2:3" x14ac:dyDescent="0.35">
      <c r="B7464" s="16"/>
      <c r="C7464" s="16"/>
    </row>
    <row r="7465" spans="2:3" x14ac:dyDescent="0.35">
      <c r="B7465" s="16"/>
      <c r="C7465" s="16"/>
    </row>
    <row r="7466" spans="2:3" x14ac:dyDescent="0.35">
      <c r="B7466" s="16"/>
      <c r="C7466" s="16"/>
    </row>
    <row r="7467" spans="2:3" x14ac:dyDescent="0.35">
      <c r="B7467" s="16"/>
      <c r="C7467" s="16"/>
    </row>
    <row r="7468" spans="2:3" x14ac:dyDescent="0.35">
      <c r="B7468" s="16"/>
      <c r="C7468" s="16"/>
    </row>
    <row r="7469" spans="2:3" x14ac:dyDescent="0.35">
      <c r="B7469" s="16"/>
      <c r="C7469" s="16"/>
    </row>
    <row r="7470" spans="2:3" x14ac:dyDescent="0.35">
      <c r="B7470" s="16"/>
      <c r="C7470" s="16"/>
    </row>
    <row r="7471" spans="2:3" x14ac:dyDescent="0.35">
      <c r="B7471" s="16"/>
      <c r="C7471" s="16"/>
    </row>
    <row r="7472" spans="2:3" x14ac:dyDescent="0.35">
      <c r="B7472" s="16"/>
      <c r="C7472" s="16"/>
    </row>
    <row r="7473" spans="2:3" x14ac:dyDescent="0.35">
      <c r="B7473" s="16"/>
      <c r="C7473" s="16"/>
    </row>
    <row r="7474" spans="2:3" x14ac:dyDescent="0.35">
      <c r="B7474" s="16"/>
      <c r="C7474" s="16"/>
    </row>
    <row r="7475" spans="2:3" x14ac:dyDescent="0.35">
      <c r="B7475" s="16"/>
      <c r="C7475" s="16"/>
    </row>
    <row r="7476" spans="2:3" x14ac:dyDescent="0.35">
      <c r="B7476" s="16"/>
      <c r="C7476" s="16"/>
    </row>
    <row r="7477" spans="2:3" x14ac:dyDescent="0.35">
      <c r="B7477" s="16"/>
      <c r="C7477" s="16"/>
    </row>
    <row r="7478" spans="2:3" x14ac:dyDescent="0.35">
      <c r="B7478" s="16"/>
      <c r="C7478" s="16"/>
    </row>
    <row r="7479" spans="2:3" x14ac:dyDescent="0.35">
      <c r="B7479" s="16"/>
      <c r="C7479" s="16"/>
    </row>
    <row r="7480" spans="2:3" x14ac:dyDescent="0.35">
      <c r="B7480" s="16"/>
      <c r="C7480" s="16"/>
    </row>
    <row r="7481" spans="2:3" x14ac:dyDescent="0.35">
      <c r="B7481" s="16"/>
      <c r="C7481" s="16"/>
    </row>
    <row r="7482" spans="2:3" x14ac:dyDescent="0.35">
      <c r="B7482" s="16"/>
      <c r="C7482" s="16"/>
    </row>
    <row r="7483" spans="2:3" x14ac:dyDescent="0.35">
      <c r="B7483" s="16"/>
      <c r="C7483" s="16"/>
    </row>
    <row r="7484" spans="2:3" x14ac:dyDescent="0.35">
      <c r="B7484" s="16"/>
      <c r="C7484" s="16"/>
    </row>
    <row r="7485" spans="2:3" x14ac:dyDescent="0.35">
      <c r="B7485" s="16"/>
      <c r="C7485" s="16"/>
    </row>
    <row r="7486" spans="2:3" x14ac:dyDescent="0.35">
      <c r="B7486" s="16"/>
      <c r="C7486" s="16"/>
    </row>
    <row r="7487" spans="2:3" x14ac:dyDescent="0.35">
      <c r="B7487" s="16"/>
      <c r="C7487" s="16"/>
    </row>
    <row r="7488" spans="2:3" x14ac:dyDescent="0.35">
      <c r="B7488" s="16"/>
      <c r="C7488" s="16"/>
    </row>
    <row r="7489" spans="2:3" x14ac:dyDescent="0.35">
      <c r="B7489" s="16"/>
      <c r="C7489" s="16"/>
    </row>
    <row r="7490" spans="2:3" x14ac:dyDescent="0.35">
      <c r="B7490" s="16"/>
      <c r="C7490" s="16"/>
    </row>
    <row r="7491" spans="2:3" x14ac:dyDescent="0.35">
      <c r="B7491" s="16"/>
      <c r="C7491" s="16"/>
    </row>
    <row r="7492" spans="2:3" x14ac:dyDescent="0.35">
      <c r="B7492" s="16"/>
      <c r="C7492" s="16"/>
    </row>
    <row r="7493" spans="2:3" x14ac:dyDescent="0.35">
      <c r="B7493" s="16"/>
      <c r="C7493" s="16"/>
    </row>
    <row r="7494" spans="2:3" x14ac:dyDescent="0.35">
      <c r="B7494" s="16"/>
      <c r="C7494" s="16"/>
    </row>
    <row r="7495" spans="2:3" x14ac:dyDescent="0.35">
      <c r="B7495" s="16"/>
      <c r="C7495" s="16"/>
    </row>
    <row r="7496" spans="2:3" x14ac:dyDescent="0.35">
      <c r="B7496" s="16"/>
      <c r="C7496" s="16"/>
    </row>
    <row r="7497" spans="2:3" x14ac:dyDescent="0.35">
      <c r="B7497" s="16"/>
      <c r="C7497" s="16"/>
    </row>
    <row r="7498" spans="2:3" x14ac:dyDescent="0.35">
      <c r="B7498" s="16"/>
      <c r="C7498" s="16"/>
    </row>
    <row r="7499" spans="2:3" x14ac:dyDescent="0.35">
      <c r="B7499" s="16"/>
      <c r="C7499" s="16"/>
    </row>
    <row r="7500" spans="2:3" x14ac:dyDescent="0.35">
      <c r="B7500" s="16"/>
      <c r="C7500" s="16"/>
    </row>
    <row r="7501" spans="2:3" x14ac:dyDescent="0.35">
      <c r="B7501" s="16"/>
      <c r="C7501" s="16"/>
    </row>
    <row r="7502" spans="2:3" x14ac:dyDescent="0.35">
      <c r="B7502" s="16"/>
      <c r="C7502" s="16"/>
    </row>
    <row r="7503" spans="2:3" x14ac:dyDescent="0.35">
      <c r="B7503" s="16"/>
      <c r="C7503" s="16"/>
    </row>
    <row r="7504" spans="2:3" x14ac:dyDescent="0.35">
      <c r="B7504" s="16"/>
      <c r="C7504" s="16"/>
    </row>
    <row r="7505" spans="2:3" x14ac:dyDescent="0.35">
      <c r="B7505" s="16"/>
      <c r="C7505" s="16"/>
    </row>
    <row r="7506" spans="2:3" x14ac:dyDescent="0.35">
      <c r="B7506" s="16"/>
      <c r="C7506" s="16"/>
    </row>
    <row r="7507" spans="2:3" x14ac:dyDescent="0.35">
      <c r="B7507" s="16"/>
      <c r="C7507" s="16"/>
    </row>
    <row r="7508" spans="2:3" x14ac:dyDescent="0.35">
      <c r="B7508" s="16"/>
      <c r="C7508" s="16"/>
    </row>
    <row r="7509" spans="2:3" x14ac:dyDescent="0.35">
      <c r="B7509" s="16"/>
      <c r="C7509" s="16"/>
    </row>
    <row r="7510" spans="2:3" x14ac:dyDescent="0.35">
      <c r="B7510" s="16"/>
      <c r="C7510" s="16"/>
    </row>
    <row r="7511" spans="2:3" x14ac:dyDescent="0.35">
      <c r="B7511" s="16"/>
      <c r="C7511" s="16"/>
    </row>
    <row r="7512" spans="2:3" x14ac:dyDescent="0.35">
      <c r="B7512" s="16"/>
      <c r="C7512" s="16"/>
    </row>
    <row r="7513" spans="2:3" x14ac:dyDescent="0.35">
      <c r="B7513" s="16"/>
      <c r="C7513" s="16"/>
    </row>
    <row r="7514" spans="2:3" x14ac:dyDescent="0.35">
      <c r="B7514" s="16"/>
      <c r="C7514" s="16"/>
    </row>
    <row r="7515" spans="2:3" x14ac:dyDescent="0.35">
      <c r="B7515" s="16"/>
      <c r="C7515" s="16"/>
    </row>
    <row r="7516" spans="2:3" x14ac:dyDescent="0.35">
      <c r="B7516" s="16"/>
      <c r="C7516" s="16"/>
    </row>
    <row r="7517" spans="2:3" x14ac:dyDescent="0.35">
      <c r="B7517" s="16"/>
      <c r="C7517" s="16"/>
    </row>
    <row r="7518" spans="2:3" x14ac:dyDescent="0.35">
      <c r="B7518" s="16"/>
      <c r="C7518" s="16"/>
    </row>
    <row r="7519" spans="2:3" x14ac:dyDescent="0.35">
      <c r="B7519" s="16"/>
      <c r="C7519" s="16"/>
    </row>
    <row r="7520" spans="2:3" x14ac:dyDescent="0.35">
      <c r="B7520" s="16"/>
      <c r="C7520" s="16"/>
    </row>
    <row r="7521" spans="2:3" x14ac:dyDescent="0.35">
      <c r="B7521" s="16"/>
      <c r="C7521" s="16"/>
    </row>
    <row r="7522" spans="2:3" x14ac:dyDescent="0.35">
      <c r="B7522" s="16"/>
      <c r="C7522" s="16"/>
    </row>
    <row r="7523" spans="2:3" x14ac:dyDescent="0.35">
      <c r="B7523" s="16"/>
      <c r="C7523" s="16"/>
    </row>
    <row r="7524" spans="2:3" x14ac:dyDescent="0.35">
      <c r="B7524" s="16"/>
      <c r="C7524" s="16"/>
    </row>
    <row r="7525" spans="2:3" x14ac:dyDescent="0.35">
      <c r="B7525" s="16"/>
      <c r="C7525" s="16"/>
    </row>
    <row r="7526" spans="2:3" x14ac:dyDescent="0.35">
      <c r="B7526" s="16"/>
      <c r="C7526" s="16"/>
    </row>
    <row r="7527" spans="2:3" x14ac:dyDescent="0.35">
      <c r="B7527" s="16"/>
      <c r="C7527" s="16"/>
    </row>
    <row r="7528" spans="2:3" x14ac:dyDescent="0.35">
      <c r="B7528" s="16"/>
      <c r="C7528" s="16"/>
    </row>
    <row r="7529" spans="2:3" x14ac:dyDescent="0.35">
      <c r="B7529" s="16"/>
      <c r="C7529" s="16"/>
    </row>
    <row r="7530" spans="2:3" x14ac:dyDescent="0.35">
      <c r="B7530" s="16"/>
      <c r="C7530" s="16"/>
    </row>
    <row r="7531" spans="2:3" x14ac:dyDescent="0.35">
      <c r="B7531" s="16"/>
      <c r="C7531" s="16"/>
    </row>
    <row r="7532" spans="2:3" x14ac:dyDescent="0.35">
      <c r="B7532" s="16"/>
      <c r="C7532" s="16"/>
    </row>
    <row r="7533" spans="2:3" x14ac:dyDescent="0.35">
      <c r="B7533" s="16"/>
      <c r="C7533" s="16"/>
    </row>
    <row r="7534" spans="2:3" x14ac:dyDescent="0.35">
      <c r="B7534" s="16"/>
      <c r="C7534" s="16"/>
    </row>
    <row r="7535" spans="2:3" x14ac:dyDescent="0.35">
      <c r="B7535" s="16"/>
      <c r="C7535" s="16"/>
    </row>
    <row r="7536" spans="2:3" x14ac:dyDescent="0.35">
      <c r="B7536" s="16"/>
      <c r="C7536" s="16"/>
    </row>
    <row r="7537" spans="2:3" x14ac:dyDescent="0.35">
      <c r="B7537" s="16"/>
      <c r="C7537" s="16"/>
    </row>
    <row r="7538" spans="2:3" x14ac:dyDescent="0.35">
      <c r="B7538" s="16"/>
      <c r="C7538" s="16"/>
    </row>
    <row r="7539" spans="2:3" x14ac:dyDescent="0.35">
      <c r="B7539" s="16"/>
      <c r="C7539" s="16"/>
    </row>
    <row r="7540" spans="2:3" x14ac:dyDescent="0.35">
      <c r="B7540" s="16"/>
      <c r="C7540" s="16"/>
    </row>
    <row r="7541" spans="2:3" x14ac:dyDescent="0.35">
      <c r="B7541" s="16"/>
      <c r="C7541" s="16"/>
    </row>
    <row r="7542" spans="2:3" x14ac:dyDescent="0.35">
      <c r="B7542" s="16"/>
      <c r="C7542" s="16"/>
    </row>
    <row r="7543" spans="2:3" x14ac:dyDescent="0.35">
      <c r="B7543" s="16"/>
      <c r="C7543" s="16"/>
    </row>
    <row r="7544" spans="2:3" x14ac:dyDescent="0.35">
      <c r="B7544" s="16"/>
      <c r="C7544" s="16"/>
    </row>
    <row r="7545" spans="2:3" x14ac:dyDescent="0.35">
      <c r="B7545" s="16"/>
      <c r="C7545" s="16"/>
    </row>
    <row r="7546" spans="2:3" x14ac:dyDescent="0.35">
      <c r="B7546" s="16"/>
      <c r="C7546" s="16"/>
    </row>
    <row r="7547" spans="2:3" x14ac:dyDescent="0.35">
      <c r="B7547" s="16"/>
      <c r="C7547" s="16"/>
    </row>
    <row r="7548" spans="2:3" x14ac:dyDescent="0.35">
      <c r="B7548" s="16"/>
      <c r="C7548" s="16"/>
    </row>
    <row r="7549" spans="2:3" x14ac:dyDescent="0.35">
      <c r="B7549" s="16"/>
      <c r="C7549" s="16"/>
    </row>
    <row r="7550" spans="2:3" x14ac:dyDescent="0.35">
      <c r="B7550" s="16"/>
      <c r="C7550" s="16"/>
    </row>
    <row r="7551" spans="2:3" x14ac:dyDescent="0.35">
      <c r="B7551" s="16"/>
      <c r="C7551" s="16"/>
    </row>
    <row r="7552" spans="2:3" x14ac:dyDescent="0.35">
      <c r="B7552" s="16"/>
      <c r="C7552" s="16"/>
    </row>
    <row r="7553" spans="2:3" x14ac:dyDescent="0.35">
      <c r="B7553" s="16"/>
      <c r="C7553" s="16"/>
    </row>
    <row r="7554" spans="2:3" x14ac:dyDescent="0.35">
      <c r="B7554" s="16"/>
      <c r="C7554" s="16"/>
    </row>
    <row r="7555" spans="2:3" x14ac:dyDescent="0.35">
      <c r="B7555" s="16"/>
      <c r="C7555" s="16"/>
    </row>
    <row r="7556" spans="2:3" x14ac:dyDescent="0.35">
      <c r="B7556" s="16"/>
      <c r="C7556" s="16"/>
    </row>
    <row r="7557" spans="2:3" x14ac:dyDescent="0.35">
      <c r="B7557" s="16"/>
      <c r="C7557" s="16"/>
    </row>
    <row r="7558" spans="2:3" x14ac:dyDescent="0.35">
      <c r="B7558" s="16"/>
      <c r="C7558" s="16"/>
    </row>
    <row r="7559" spans="2:3" x14ac:dyDescent="0.35">
      <c r="B7559" s="16"/>
      <c r="C7559" s="16"/>
    </row>
    <row r="7560" spans="2:3" x14ac:dyDescent="0.35">
      <c r="B7560" s="16"/>
      <c r="C7560" s="16"/>
    </row>
    <row r="7561" spans="2:3" x14ac:dyDescent="0.35">
      <c r="B7561" s="16"/>
      <c r="C7561" s="16"/>
    </row>
    <row r="7562" spans="2:3" x14ac:dyDescent="0.35">
      <c r="B7562" s="16"/>
      <c r="C7562" s="16"/>
    </row>
    <row r="7563" spans="2:3" x14ac:dyDescent="0.35">
      <c r="B7563" s="16"/>
      <c r="C7563" s="16"/>
    </row>
    <row r="7564" spans="2:3" x14ac:dyDescent="0.35">
      <c r="B7564" s="16"/>
      <c r="C7564" s="16"/>
    </row>
    <row r="7565" spans="2:3" x14ac:dyDescent="0.35">
      <c r="B7565" s="16"/>
      <c r="C7565" s="16"/>
    </row>
    <row r="7566" spans="2:3" x14ac:dyDescent="0.35">
      <c r="B7566" s="16"/>
      <c r="C7566" s="16"/>
    </row>
    <row r="7567" spans="2:3" x14ac:dyDescent="0.35">
      <c r="B7567" s="16"/>
      <c r="C7567" s="16"/>
    </row>
    <row r="7568" spans="2:3" x14ac:dyDescent="0.35">
      <c r="B7568" s="16"/>
      <c r="C7568" s="16"/>
    </row>
    <row r="7569" spans="2:3" x14ac:dyDescent="0.35">
      <c r="B7569" s="16"/>
      <c r="C7569" s="16"/>
    </row>
    <row r="7570" spans="2:3" x14ac:dyDescent="0.35">
      <c r="B7570" s="16"/>
      <c r="C7570" s="16"/>
    </row>
    <row r="7571" spans="2:3" x14ac:dyDescent="0.35">
      <c r="B7571" s="16"/>
      <c r="C7571" s="16"/>
    </row>
    <row r="7572" spans="2:3" x14ac:dyDescent="0.35">
      <c r="B7572" s="16"/>
      <c r="C7572" s="16"/>
    </row>
    <row r="7573" spans="2:3" x14ac:dyDescent="0.35">
      <c r="B7573" s="16"/>
      <c r="C7573" s="16"/>
    </row>
    <row r="7574" spans="2:3" x14ac:dyDescent="0.35">
      <c r="B7574" s="16"/>
      <c r="C7574" s="16"/>
    </row>
    <row r="7575" spans="2:3" x14ac:dyDescent="0.35">
      <c r="B7575" s="16"/>
      <c r="C7575" s="16"/>
    </row>
    <row r="7576" spans="2:3" x14ac:dyDescent="0.35">
      <c r="B7576" s="16"/>
      <c r="C7576" s="16"/>
    </row>
    <row r="7577" spans="2:3" x14ac:dyDescent="0.35">
      <c r="B7577" s="16"/>
      <c r="C7577" s="16"/>
    </row>
    <row r="7578" spans="2:3" x14ac:dyDescent="0.35">
      <c r="B7578" s="16"/>
      <c r="C7578" s="16"/>
    </row>
    <row r="7579" spans="2:3" x14ac:dyDescent="0.35">
      <c r="B7579" s="16"/>
      <c r="C7579" s="16"/>
    </row>
    <row r="7580" spans="2:3" x14ac:dyDescent="0.35">
      <c r="B7580" s="16"/>
      <c r="C7580" s="16"/>
    </row>
    <row r="7581" spans="2:3" x14ac:dyDescent="0.35">
      <c r="B7581" s="16"/>
      <c r="C7581" s="16"/>
    </row>
    <row r="7582" spans="2:3" x14ac:dyDescent="0.35">
      <c r="B7582" s="16"/>
      <c r="C7582" s="16"/>
    </row>
    <row r="7583" spans="2:3" x14ac:dyDescent="0.35">
      <c r="B7583" s="16"/>
      <c r="C7583" s="16"/>
    </row>
    <row r="7584" spans="2:3" x14ac:dyDescent="0.35">
      <c r="B7584" s="16"/>
      <c r="C7584" s="16"/>
    </row>
    <row r="7585" spans="2:3" x14ac:dyDescent="0.35">
      <c r="B7585" s="16"/>
      <c r="C7585" s="16"/>
    </row>
    <row r="7586" spans="2:3" x14ac:dyDescent="0.35">
      <c r="B7586" s="16"/>
      <c r="C7586" s="16"/>
    </row>
    <row r="7587" spans="2:3" x14ac:dyDescent="0.35">
      <c r="B7587" s="16"/>
      <c r="C7587" s="16"/>
    </row>
    <row r="7588" spans="2:3" x14ac:dyDescent="0.35">
      <c r="B7588" s="16"/>
      <c r="C7588" s="16"/>
    </row>
    <row r="7589" spans="2:3" x14ac:dyDescent="0.35">
      <c r="B7589" s="16"/>
      <c r="C7589" s="16"/>
    </row>
    <row r="7590" spans="2:3" x14ac:dyDescent="0.35">
      <c r="B7590" s="16"/>
      <c r="C7590" s="16"/>
    </row>
    <row r="7591" spans="2:3" x14ac:dyDescent="0.35">
      <c r="B7591" s="16"/>
      <c r="C7591" s="16"/>
    </row>
    <row r="7592" spans="2:3" x14ac:dyDescent="0.35">
      <c r="B7592" s="16"/>
      <c r="C7592" s="16"/>
    </row>
    <row r="7593" spans="2:3" x14ac:dyDescent="0.35">
      <c r="B7593" s="16"/>
      <c r="C7593" s="16"/>
    </row>
    <row r="7594" spans="2:3" x14ac:dyDescent="0.35">
      <c r="B7594" s="16"/>
      <c r="C7594" s="16"/>
    </row>
    <row r="7595" spans="2:3" x14ac:dyDescent="0.35">
      <c r="B7595" s="16"/>
      <c r="C7595" s="16"/>
    </row>
    <row r="7596" spans="2:3" x14ac:dyDescent="0.35">
      <c r="B7596" s="16"/>
      <c r="C7596" s="16"/>
    </row>
    <row r="7597" spans="2:3" x14ac:dyDescent="0.35">
      <c r="B7597" s="16"/>
      <c r="C7597" s="16"/>
    </row>
    <row r="7598" spans="2:3" x14ac:dyDescent="0.35">
      <c r="B7598" s="16"/>
      <c r="C7598" s="16"/>
    </row>
    <row r="7599" spans="2:3" x14ac:dyDescent="0.35">
      <c r="B7599" s="16"/>
      <c r="C7599" s="16"/>
    </row>
    <row r="7600" spans="2:3" x14ac:dyDescent="0.35">
      <c r="B7600" s="16"/>
      <c r="C7600" s="16"/>
    </row>
    <row r="7601" spans="2:3" x14ac:dyDescent="0.35">
      <c r="B7601" s="16"/>
      <c r="C7601" s="16"/>
    </row>
    <row r="7602" spans="2:3" x14ac:dyDescent="0.35">
      <c r="B7602" s="16"/>
      <c r="C7602" s="16"/>
    </row>
    <row r="7603" spans="2:3" x14ac:dyDescent="0.35">
      <c r="B7603" s="16"/>
      <c r="C7603" s="16"/>
    </row>
    <row r="7604" spans="2:3" x14ac:dyDescent="0.35">
      <c r="B7604" s="16"/>
      <c r="C7604" s="16"/>
    </row>
    <row r="7605" spans="2:3" x14ac:dyDescent="0.35">
      <c r="B7605" s="16"/>
      <c r="C7605" s="16"/>
    </row>
    <row r="7606" spans="2:3" x14ac:dyDescent="0.35">
      <c r="B7606" s="16"/>
      <c r="C7606" s="16"/>
    </row>
    <row r="7607" spans="2:3" x14ac:dyDescent="0.35">
      <c r="B7607" s="16"/>
      <c r="C7607" s="16"/>
    </row>
    <row r="7608" spans="2:3" x14ac:dyDescent="0.35">
      <c r="B7608" s="16"/>
      <c r="C7608" s="16"/>
    </row>
    <row r="7609" spans="2:3" x14ac:dyDescent="0.35">
      <c r="B7609" s="16"/>
      <c r="C7609" s="16"/>
    </row>
    <row r="7610" spans="2:3" x14ac:dyDescent="0.35">
      <c r="B7610" s="16"/>
      <c r="C7610" s="16"/>
    </row>
    <row r="7611" spans="2:3" x14ac:dyDescent="0.35">
      <c r="B7611" s="16"/>
      <c r="C7611" s="16"/>
    </row>
    <row r="7612" spans="2:3" x14ac:dyDescent="0.35">
      <c r="B7612" s="16"/>
      <c r="C7612" s="16"/>
    </row>
    <row r="7613" spans="2:3" x14ac:dyDescent="0.35">
      <c r="B7613" s="16"/>
      <c r="C7613" s="16"/>
    </row>
    <row r="7614" spans="2:3" x14ac:dyDescent="0.35">
      <c r="B7614" s="16"/>
      <c r="C7614" s="16"/>
    </row>
    <row r="7615" spans="2:3" x14ac:dyDescent="0.35">
      <c r="B7615" s="16"/>
      <c r="C7615" s="16"/>
    </row>
    <row r="7616" spans="2:3" x14ac:dyDescent="0.35">
      <c r="B7616" s="16"/>
      <c r="C7616" s="16"/>
    </row>
    <row r="7617" spans="2:3" x14ac:dyDescent="0.35">
      <c r="B7617" s="16"/>
      <c r="C7617" s="16"/>
    </row>
    <row r="7618" spans="2:3" x14ac:dyDescent="0.35">
      <c r="B7618" s="16"/>
      <c r="C7618" s="16"/>
    </row>
    <row r="7619" spans="2:3" x14ac:dyDescent="0.35">
      <c r="B7619" s="16"/>
      <c r="C7619" s="16"/>
    </row>
    <row r="7620" spans="2:3" x14ac:dyDescent="0.35">
      <c r="B7620" s="16"/>
      <c r="C7620" s="16"/>
    </row>
    <row r="7621" spans="2:3" x14ac:dyDescent="0.35">
      <c r="B7621" s="16"/>
      <c r="C7621" s="16"/>
    </row>
    <row r="7622" spans="2:3" x14ac:dyDescent="0.35">
      <c r="B7622" s="16"/>
      <c r="C7622" s="16"/>
    </row>
    <row r="7623" spans="2:3" x14ac:dyDescent="0.35">
      <c r="B7623" s="16"/>
      <c r="C7623" s="16"/>
    </row>
    <row r="7624" spans="2:3" x14ac:dyDescent="0.35">
      <c r="B7624" s="16"/>
      <c r="C7624" s="16"/>
    </row>
    <row r="7625" spans="2:3" x14ac:dyDescent="0.35">
      <c r="B7625" s="16"/>
      <c r="C7625" s="16"/>
    </row>
    <row r="7626" spans="2:3" x14ac:dyDescent="0.35">
      <c r="B7626" s="16"/>
      <c r="C7626" s="16"/>
    </row>
    <row r="7627" spans="2:3" x14ac:dyDescent="0.35">
      <c r="B7627" s="16"/>
      <c r="C7627" s="16"/>
    </row>
    <row r="7628" spans="2:3" x14ac:dyDescent="0.35">
      <c r="B7628" s="16"/>
      <c r="C7628" s="16"/>
    </row>
    <row r="7629" spans="2:3" x14ac:dyDescent="0.35">
      <c r="B7629" s="16"/>
      <c r="C7629" s="16"/>
    </row>
    <row r="7630" spans="2:3" x14ac:dyDescent="0.35">
      <c r="B7630" s="16"/>
      <c r="C7630" s="16"/>
    </row>
    <row r="7631" spans="2:3" x14ac:dyDescent="0.35">
      <c r="B7631" s="16"/>
      <c r="C7631" s="16"/>
    </row>
    <row r="7632" spans="2:3" x14ac:dyDescent="0.35">
      <c r="B7632" s="16"/>
      <c r="C7632" s="16"/>
    </row>
    <row r="7633" spans="2:3" x14ac:dyDescent="0.35">
      <c r="B7633" s="16"/>
      <c r="C7633" s="16"/>
    </row>
    <row r="7634" spans="2:3" x14ac:dyDescent="0.35">
      <c r="B7634" s="16"/>
      <c r="C7634" s="16"/>
    </row>
    <row r="7635" spans="2:3" x14ac:dyDescent="0.35">
      <c r="B7635" s="16"/>
      <c r="C7635" s="16"/>
    </row>
    <row r="7636" spans="2:3" x14ac:dyDescent="0.35">
      <c r="B7636" s="16"/>
      <c r="C7636" s="16"/>
    </row>
    <row r="7637" spans="2:3" x14ac:dyDescent="0.35">
      <c r="B7637" s="16"/>
      <c r="C7637" s="16"/>
    </row>
    <row r="7638" spans="2:3" x14ac:dyDescent="0.35">
      <c r="B7638" s="16"/>
      <c r="C7638" s="16"/>
    </row>
    <row r="7639" spans="2:3" x14ac:dyDescent="0.35">
      <c r="B7639" s="16"/>
      <c r="C7639" s="16"/>
    </row>
    <row r="7640" spans="2:3" x14ac:dyDescent="0.35">
      <c r="B7640" s="16"/>
      <c r="C7640" s="16"/>
    </row>
    <row r="7641" spans="2:3" x14ac:dyDescent="0.35">
      <c r="B7641" s="16"/>
      <c r="C7641" s="16"/>
    </row>
    <row r="7642" spans="2:3" x14ac:dyDescent="0.35">
      <c r="B7642" s="16"/>
      <c r="C7642" s="16"/>
    </row>
    <row r="7643" spans="2:3" x14ac:dyDescent="0.35">
      <c r="B7643" s="16"/>
      <c r="C7643" s="16"/>
    </row>
    <row r="7644" spans="2:3" x14ac:dyDescent="0.35">
      <c r="B7644" s="16"/>
      <c r="C7644" s="16"/>
    </row>
    <row r="7645" spans="2:3" x14ac:dyDescent="0.35">
      <c r="B7645" s="16"/>
      <c r="C7645" s="16"/>
    </row>
    <row r="7646" spans="2:3" x14ac:dyDescent="0.35">
      <c r="B7646" s="16"/>
      <c r="C7646" s="16"/>
    </row>
    <row r="7647" spans="2:3" x14ac:dyDescent="0.35">
      <c r="B7647" s="16"/>
      <c r="C7647" s="16"/>
    </row>
    <row r="7648" spans="2:3" x14ac:dyDescent="0.35">
      <c r="B7648" s="16"/>
      <c r="C7648" s="16"/>
    </row>
    <row r="7649" spans="2:3" x14ac:dyDescent="0.35">
      <c r="B7649" s="16"/>
      <c r="C7649" s="16"/>
    </row>
    <row r="7650" spans="2:3" x14ac:dyDescent="0.35">
      <c r="B7650" s="16"/>
      <c r="C7650" s="16"/>
    </row>
    <row r="7651" spans="2:3" x14ac:dyDescent="0.35">
      <c r="B7651" s="16"/>
      <c r="C7651" s="16"/>
    </row>
    <row r="7652" spans="2:3" x14ac:dyDescent="0.35">
      <c r="B7652" s="16"/>
      <c r="C7652" s="16"/>
    </row>
    <row r="7653" spans="2:3" x14ac:dyDescent="0.35">
      <c r="B7653" s="16"/>
      <c r="C7653" s="16"/>
    </row>
    <row r="7654" spans="2:3" x14ac:dyDescent="0.35">
      <c r="B7654" s="16"/>
      <c r="C7654" s="16"/>
    </row>
    <row r="7655" spans="2:3" x14ac:dyDescent="0.35">
      <c r="B7655" s="16"/>
      <c r="C7655" s="16"/>
    </row>
    <row r="7656" spans="2:3" x14ac:dyDescent="0.35">
      <c r="B7656" s="16"/>
      <c r="C7656" s="16"/>
    </row>
    <row r="7657" spans="2:3" x14ac:dyDescent="0.35">
      <c r="B7657" s="16"/>
      <c r="C7657" s="16"/>
    </row>
    <row r="7658" spans="2:3" x14ac:dyDescent="0.35">
      <c r="B7658" s="16"/>
      <c r="C7658" s="16"/>
    </row>
    <row r="7659" spans="2:3" x14ac:dyDescent="0.35">
      <c r="B7659" s="16"/>
      <c r="C7659" s="16"/>
    </row>
    <row r="7660" spans="2:3" x14ac:dyDescent="0.35">
      <c r="B7660" s="16"/>
      <c r="C7660" s="16"/>
    </row>
    <row r="7661" spans="2:3" x14ac:dyDescent="0.35">
      <c r="B7661" s="16"/>
      <c r="C7661" s="16"/>
    </row>
    <row r="7662" spans="2:3" x14ac:dyDescent="0.35">
      <c r="B7662" s="16"/>
      <c r="C7662" s="16"/>
    </row>
    <row r="7663" spans="2:3" x14ac:dyDescent="0.35">
      <c r="B7663" s="16"/>
      <c r="C7663" s="16"/>
    </row>
    <row r="7664" spans="2:3" x14ac:dyDescent="0.35">
      <c r="B7664" s="16"/>
      <c r="C7664" s="16"/>
    </row>
    <row r="7665" spans="2:3" x14ac:dyDescent="0.35">
      <c r="B7665" s="16"/>
      <c r="C7665" s="16"/>
    </row>
    <row r="7666" spans="2:3" x14ac:dyDescent="0.35">
      <c r="B7666" s="16"/>
      <c r="C7666" s="16"/>
    </row>
    <row r="7667" spans="2:3" x14ac:dyDescent="0.35">
      <c r="B7667" s="16"/>
      <c r="C7667" s="16"/>
    </row>
    <row r="7668" spans="2:3" x14ac:dyDescent="0.35">
      <c r="B7668" s="16"/>
      <c r="C7668" s="16"/>
    </row>
    <row r="7669" spans="2:3" x14ac:dyDescent="0.35">
      <c r="B7669" s="16"/>
      <c r="C7669" s="16"/>
    </row>
    <row r="7670" spans="2:3" x14ac:dyDescent="0.35">
      <c r="B7670" s="16"/>
      <c r="C7670" s="16"/>
    </row>
    <row r="7671" spans="2:3" x14ac:dyDescent="0.35">
      <c r="B7671" s="16"/>
      <c r="C7671" s="16"/>
    </row>
    <row r="7672" spans="2:3" x14ac:dyDescent="0.35">
      <c r="B7672" s="16"/>
      <c r="C7672" s="16"/>
    </row>
    <row r="7673" spans="2:3" x14ac:dyDescent="0.35">
      <c r="B7673" s="16"/>
      <c r="C7673" s="16"/>
    </row>
    <row r="7674" spans="2:3" x14ac:dyDescent="0.35">
      <c r="B7674" s="16"/>
      <c r="C7674" s="16"/>
    </row>
    <row r="7675" spans="2:3" x14ac:dyDescent="0.35">
      <c r="B7675" s="16"/>
      <c r="C7675" s="16"/>
    </row>
    <row r="7676" spans="2:3" x14ac:dyDescent="0.35">
      <c r="B7676" s="16"/>
      <c r="C7676" s="16"/>
    </row>
    <row r="7677" spans="2:3" x14ac:dyDescent="0.35">
      <c r="B7677" s="16"/>
      <c r="C7677" s="16"/>
    </row>
    <row r="7678" spans="2:3" x14ac:dyDescent="0.35">
      <c r="B7678" s="16"/>
      <c r="C7678" s="16"/>
    </row>
    <row r="7679" spans="2:3" x14ac:dyDescent="0.35">
      <c r="B7679" s="16"/>
      <c r="C7679" s="16"/>
    </row>
    <row r="7680" spans="2:3" x14ac:dyDescent="0.35">
      <c r="B7680" s="16"/>
      <c r="C7680" s="16"/>
    </row>
    <row r="7681" spans="2:3" x14ac:dyDescent="0.35">
      <c r="B7681" s="16"/>
      <c r="C7681" s="16"/>
    </row>
    <row r="7682" spans="2:3" x14ac:dyDescent="0.35">
      <c r="B7682" s="16"/>
      <c r="C7682" s="16"/>
    </row>
    <row r="7683" spans="2:3" x14ac:dyDescent="0.35">
      <c r="B7683" s="16"/>
      <c r="C7683" s="16"/>
    </row>
    <row r="7684" spans="2:3" x14ac:dyDescent="0.35">
      <c r="B7684" s="16"/>
      <c r="C7684" s="16"/>
    </row>
    <row r="7685" spans="2:3" x14ac:dyDescent="0.35">
      <c r="B7685" s="16"/>
      <c r="C7685" s="16"/>
    </row>
    <row r="7686" spans="2:3" x14ac:dyDescent="0.35">
      <c r="B7686" s="16"/>
      <c r="C7686" s="16"/>
    </row>
    <row r="7687" spans="2:3" x14ac:dyDescent="0.35">
      <c r="B7687" s="16"/>
      <c r="C7687" s="16"/>
    </row>
    <row r="7688" spans="2:3" x14ac:dyDescent="0.35">
      <c r="B7688" s="16"/>
      <c r="C7688" s="16"/>
    </row>
    <row r="7689" spans="2:3" x14ac:dyDescent="0.35">
      <c r="B7689" s="16"/>
      <c r="C7689" s="16"/>
    </row>
    <row r="7690" spans="2:3" x14ac:dyDescent="0.35">
      <c r="B7690" s="16"/>
      <c r="C7690" s="16"/>
    </row>
    <row r="7691" spans="2:3" x14ac:dyDescent="0.35">
      <c r="B7691" s="16"/>
      <c r="C7691" s="16"/>
    </row>
    <row r="7692" spans="2:3" x14ac:dyDescent="0.35">
      <c r="B7692" s="16"/>
      <c r="C7692" s="16"/>
    </row>
    <row r="7693" spans="2:3" x14ac:dyDescent="0.35">
      <c r="B7693" s="16"/>
      <c r="C7693" s="16"/>
    </row>
    <row r="7694" spans="2:3" x14ac:dyDescent="0.35">
      <c r="B7694" s="16"/>
      <c r="C7694" s="16"/>
    </row>
    <row r="7695" spans="2:3" x14ac:dyDescent="0.35">
      <c r="B7695" s="16"/>
      <c r="C7695" s="16"/>
    </row>
    <row r="7696" spans="2:3" x14ac:dyDescent="0.35">
      <c r="B7696" s="16"/>
      <c r="C7696" s="16"/>
    </row>
    <row r="7697" spans="2:3" x14ac:dyDescent="0.35">
      <c r="B7697" s="16"/>
      <c r="C7697" s="16"/>
    </row>
    <row r="7698" spans="2:3" x14ac:dyDescent="0.35">
      <c r="B7698" s="16"/>
      <c r="C7698" s="16"/>
    </row>
    <row r="7699" spans="2:3" x14ac:dyDescent="0.35">
      <c r="B7699" s="16"/>
      <c r="C7699" s="16"/>
    </row>
    <row r="7700" spans="2:3" x14ac:dyDescent="0.35">
      <c r="B7700" s="16"/>
      <c r="C7700" s="16"/>
    </row>
    <row r="7701" spans="2:3" x14ac:dyDescent="0.35">
      <c r="B7701" s="16"/>
      <c r="C7701" s="16"/>
    </row>
    <row r="7702" spans="2:3" x14ac:dyDescent="0.35">
      <c r="B7702" s="16"/>
      <c r="C7702" s="16"/>
    </row>
    <row r="7703" spans="2:3" x14ac:dyDescent="0.35">
      <c r="B7703" s="16"/>
      <c r="C7703" s="16"/>
    </row>
    <row r="7704" spans="2:3" x14ac:dyDescent="0.35">
      <c r="B7704" s="16"/>
      <c r="C7704" s="16"/>
    </row>
    <row r="7705" spans="2:3" x14ac:dyDescent="0.35">
      <c r="B7705" s="16"/>
      <c r="C7705" s="16"/>
    </row>
    <row r="7706" spans="2:3" x14ac:dyDescent="0.35">
      <c r="B7706" s="16"/>
      <c r="C7706" s="16"/>
    </row>
    <row r="7707" spans="2:3" x14ac:dyDescent="0.35">
      <c r="B7707" s="16"/>
      <c r="C7707" s="16"/>
    </row>
    <row r="7708" spans="2:3" x14ac:dyDescent="0.35">
      <c r="B7708" s="16"/>
      <c r="C7708" s="16"/>
    </row>
    <row r="7709" spans="2:3" x14ac:dyDescent="0.35">
      <c r="B7709" s="16"/>
      <c r="C7709" s="16"/>
    </row>
    <row r="7710" spans="2:3" x14ac:dyDescent="0.35">
      <c r="B7710" s="16"/>
      <c r="C7710" s="16"/>
    </row>
    <row r="7711" spans="2:3" x14ac:dyDescent="0.35">
      <c r="B7711" s="16"/>
      <c r="C7711" s="16"/>
    </row>
    <row r="7712" spans="2:3" x14ac:dyDescent="0.35">
      <c r="B7712" s="16"/>
      <c r="C7712" s="16"/>
    </row>
    <row r="7713" spans="2:3" x14ac:dyDescent="0.35">
      <c r="B7713" s="16"/>
      <c r="C7713" s="16"/>
    </row>
    <row r="7714" spans="2:3" x14ac:dyDescent="0.35">
      <c r="B7714" s="16"/>
      <c r="C7714" s="16"/>
    </row>
    <row r="7715" spans="2:3" x14ac:dyDescent="0.35">
      <c r="B7715" s="16"/>
      <c r="C7715" s="16"/>
    </row>
    <row r="7716" spans="2:3" x14ac:dyDescent="0.35">
      <c r="B7716" s="16"/>
      <c r="C7716" s="16"/>
    </row>
    <row r="7717" spans="2:3" x14ac:dyDescent="0.35">
      <c r="B7717" s="16"/>
      <c r="C7717" s="16"/>
    </row>
    <row r="7718" spans="2:3" x14ac:dyDescent="0.35">
      <c r="B7718" s="16"/>
      <c r="C7718" s="16"/>
    </row>
    <row r="7719" spans="2:3" x14ac:dyDescent="0.35">
      <c r="B7719" s="16"/>
      <c r="C7719" s="16"/>
    </row>
    <row r="7720" spans="2:3" x14ac:dyDescent="0.35">
      <c r="B7720" s="16"/>
      <c r="C7720" s="16"/>
    </row>
    <row r="7721" spans="2:3" x14ac:dyDescent="0.35">
      <c r="B7721" s="16"/>
      <c r="C7721" s="16"/>
    </row>
    <row r="7722" spans="2:3" x14ac:dyDescent="0.35">
      <c r="B7722" s="16"/>
      <c r="C7722" s="16"/>
    </row>
    <row r="7723" spans="2:3" x14ac:dyDescent="0.35">
      <c r="B7723" s="16"/>
      <c r="C7723" s="16"/>
    </row>
    <row r="7724" spans="2:3" x14ac:dyDescent="0.35">
      <c r="B7724" s="16"/>
      <c r="C7724" s="16"/>
    </row>
    <row r="7725" spans="2:3" x14ac:dyDescent="0.35">
      <c r="B7725" s="16"/>
      <c r="C7725" s="16"/>
    </row>
    <row r="7726" spans="2:3" x14ac:dyDescent="0.35">
      <c r="B7726" s="16"/>
      <c r="C7726" s="16"/>
    </row>
    <row r="7727" spans="2:3" x14ac:dyDescent="0.35">
      <c r="B7727" s="16"/>
      <c r="C7727" s="16"/>
    </row>
    <row r="7728" spans="2:3" x14ac:dyDescent="0.35">
      <c r="B7728" s="16"/>
      <c r="C7728" s="16"/>
    </row>
    <row r="7729" spans="2:3" x14ac:dyDescent="0.35">
      <c r="B7729" s="16"/>
      <c r="C7729" s="16"/>
    </row>
    <row r="7730" spans="2:3" x14ac:dyDescent="0.35">
      <c r="B7730" s="16"/>
      <c r="C7730" s="16"/>
    </row>
    <row r="7731" spans="2:3" x14ac:dyDescent="0.35">
      <c r="B7731" s="16"/>
      <c r="C7731" s="16"/>
    </row>
    <row r="7732" spans="2:3" x14ac:dyDescent="0.35">
      <c r="B7732" s="16"/>
      <c r="C7732" s="16"/>
    </row>
    <row r="7733" spans="2:3" x14ac:dyDescent="0.35">
      <c r="B7733" s="16"/>
      <c r="C7733" s="16"/>
    </row>
    <row r="7734" spans="2:3" x14ac:dyDescent="0.35">
      <c r="B7734" s="16"/>
      <c r="C7734" s="16"/>
    </row>
    <row r="7735" spans="2:3" x14ac:dyDescent="0.35">
      <c r="B7735" s="16"/>
      <c r="C7735" s="16"/>
    </row>
    <row r="7736" spans="2:3" x14ac:dyDescent="0.35">
      <c r="B7736" s="16"/>
      <c r="C7736" s="16"/>
    </row>
    <row r="7737" spans="2:3" x14ac:dyDescent="0.35">
      <c r="B7737" s="16"/>
      <c r="C7737" s="16"/>
    </row>
    <row r="7738" spans="2:3" x14ac:dyDescent="0.35">
      <c r="B7738" s="16"/>
      <c r="C7738" s="16"/>
    </row>
    <row r="7739" spans="2:3" x14ac:dyDescent="0.35">
      <c r="B7739" s="16"/>
      <c r="C7739" s="16"/>
    </row>
    <row r="7740" spans="2:3" x14ac:dyDescent="0.35">
      <c r="B7740" s="16"/>
      <c r="C7740" s="16"/>
    </row>
    <row r="7741" spans="2:3" x14ac:dyDescent="0.35">
      <c r="B7741" s="16"/>
      <c r="C7741" s="16"/>
    </row>
    <row r="7742" spans="2:3" x14ac:dyDescent="0.35">
      <c r="B7742" s="16"/>
      <c r="C7742" s="16"/>
    </row>
    <row r="7743" spans="2:3" x14ac:dyDescent="0.35">
      <c r="B7743" s="16"/>
      <c r="C7743" s="16"/>
    </row>
    <row r="7744" spans="2:3" x14ac:dyDescent="0.35">
      <c r="B7744" s="16"/>
      <c r="C7744" s="16"/>
    </row>
    <row r="7745" spans="2:3" x14ac:dyDescent="0.35">
      <c r="B7745" s="16"/>
      <c r="C7745" s="16"/>
    </row>
    <row r="7746" spans="2:3" x14ac:dyDescent="0.35">
      <c r="B7746" s="16"/>
      <c r="C7746" s="16"/>
    </row>
    <row r="7747" spans="2:3" x14ac:dyDescent="0.35">
      <c r="B7747" s="16"/>
      <c r="C7747" s="16"/>
    </row>
    <row r="7748" spans="2:3" x14ac:dyDescent="0.35">
      <c r="B7748" s="16"/>
      <c r="C7748" s="16"/>
    </row>
    <row r="7749" spans="2:3" x14ac:dyDescent="0.35">
      <c r="B7749" s="16"/>
      <c r="C7749" s="16"/>
    </row>
    <row r="7750" spans="2:3" x14ac:dyDescent="0.35">
      <c r="B7750" s="16"/>
      <c r="C7750" s="16"/>
    </row>
    <row r="7751" spans="2:3" x14ac:dyDescent="0.35">
      <c r="B7751" s="16"/>
      <c r="C7751" s="16"/>
    </row>
    <row r="7752" spans="2:3" x14ac:dyDescent="0.35">
      <c r="B7752" s="16"/>
      <c r="C7752" s="16"/>
    </row>
    <row r="7753" spans="2:3" x14ac:dyDescent="0.35">
      <c r="B7753" s="16"/>
      <c r="C7753" s="16"/>
    </row>
    <row r="7754" spans="2:3" x14ac:dyDescent="0.35">
      <c r="B7754" s="16"/>
      <c r="C7754" s="16"/>
    </row>
    <row r="7755" spans="2:3" x14ac:dyDescent="0.35">
      <c r="B7755" s="16"/>
      <c r="C7755" s="16"/>
    </row>
    <row r="7756" spans="2:3" x14ac:dyDescent="0.35">
      <c r="B7756" s="16"/>
      <c r="C7756" s="16"/>
    </row>
    <row r="7757" spans="2:3" x14ac:dyDescent="0.35">
      <c r="B7757" s="16"/>
      <c r="C7757" s="16"/>
    </row>
    <row r="7758" spans="2:3" x14ac:dyDescent="0.35">
      <c r="B7758" s="16"/>
      <c r="C7758" s="16"/>
    </row>
    <row r="7759" spans="2:3" x14ac:dyDescent="0.35">
      <c r="B7759" s="16"/>
      <c r="C7759" s="16"/>
    </row>
    <row r="7760" spans="2:3" x14ac:dyDescent="0.35">
      <c r="B7760" s="16"/>
      <c r="C7760" s="16"/>
    </row>
    <row r="7761" spans="2:3" x14ac:dyDescent="0.35">
      <c r="B7761" s="16"/>
      <c r="C7761" s="16"/>
    </row>
    <row r="7762" spans="2:3" x14ac:dyDescent="0.35">
      <c r="B7762" s="16"/>
      <c r="C7762" s="16"/>
    </row>
    <row r="7763" spans="2:3" x14ac:dyDescent="0.35">
      <c r="B7763" s="16"/>
      <c r="C7763" s="16"/>
    </row>
    <row r="7764" spans="2:3" x14ac:dyDescent="0.35">
      <c r="B7764" s="16"/>
      <c r="C7764" s="16"/>
    </row>
    <row r="7765" spans="2:3" x14ac:dyDescent="0.35">
      <c r="B7765" s="16"/>
      <c r="C7765" s="16"/>
    </row>
    <row r="7766" spans="2:3" x14ac:dyDescent="0.35">
      <c r="B7766" s="16"/>
      <c r="C7766" s="16"/>
    </row>
    <row r="7767" spans="2:3" x14ac:dyDescent="0.35">
      <c r="B7767" s="16"/>
      <c r="C7767" s="16"/>
    </row>
    <row r="7768" spans="2:3" x14ac:dyDescent="0.35">
      <c r="B7768" s="16"/>
      <c r="C7768" s="16"/>
    </row>
    <row r="7769" spans="2:3" x14ac:dyDescent="0.35">
      <c r="B7769" s="16"/>
      <c r="C7769" s="16"/>
    </row>
    <row r="7770" spans="2:3" x14ac:dyDescent="0.35">
      <c r="B7770" s="16"/>
      <c r="C7770" s="16"/>
    </row>
    <row r="7771" spans="2:3" x14ac:dyDescent="0.35">
      <c r="B7771" s="16"/>
      <c r="C7771" s="16"/>
    </row>
    <row r="7772" spans="2:3" x14ac:dyDescent="0.35">
      <c r="B7772" s="16"/>
      <c r="C7772" s="16"/>
    </row>
    <row r="7773" spans="2:3" x14ac:dyDescent="0.35">
      <c r="B7773" s="16"/>
      <c r="C7773" s="16"/>
    </row>
    <row r="7774" spans="2:3" x14ac:dyDescent="0.35">
      <c r="B7774" s="16"/>
      <c r="C7774" s="16"/>
    </row>
    <row r="7775" spans="2:3" x14ac:dyDescent="0.35">
      <c r="B7775" s="16"/>
      <c r="C7775" s="16"/>
    </row>
    <row r="7776" spans="2:3" x14ac:dyDescent="0.35">
      <c r="B7776" s="16"/>
      <c r="C7776" s="16"/>
    </row>
    <row r="7777" spans="2:3" x14ac:dyDescent="0.35">
      <c r="B7777" s="16"/>
      <c r="C7777" s="16"/>
    </row>
    <row r="7778" spans="2:3" x14ac:dyDescent="0.35">
      <c r="B7778" s="16"/>
      <c r="C7778" s="16"/>
    </row>
    <row r="7779" spans="2:3" x14ac:dyDescent="0.35">
      <c r="B7779" s="16"/>
      <c r="C7779" s="16"/>
    </row>
    <row r="7780" spans="2:3" x14ac:dyDescent="0.35">
      <c r="B7780" s="16"/>
      <c r="C7780" s="16"/>
    </row>
    <row r="7781" spans="2:3" x14ac:dyDescent="0.35">
      <c r="B7781" s="16"/>
      <c r="C7781" s="16"/>
    </row>
    <row r="7782" spans="2:3" x14ac:dyDescent="0.35">
      <c r="B7782" s="16"/>
      <c r="C7782" s="16"/>
    </row>
    <row r="7783" spans="2:3" x14ac:dyDescent="0.35">
      <c r="B7783" s="16"/>
      <c r="C7783" s="16"/>
    </row>
    <row r="7784" spans="2:3" x14ac:dyDescent="0.35">
      <c r="B7784" s="16"/>
      <c r="C7784" s="16"/>
    </row>
    <row r="7785" spans="2:3" x14ac:dyDescent="0.35">
      <c r="B7785" s="16"/>
      <c r="C7785" s="16"/>
    </row>
    <row r="7786" spans="2:3" x14ac:dyDescent="0.35">
      <c r="B7786" s="16"/>
      <c r="C7786" s="16"/>
    </row>
    <row r="7787" spans="2:3" x14ac:dyDescent="0.35">
      <c r="B7787" s="16"/>
      <c r="C7787" s="16"/>
    </row>
    <row r="7788" spans="2:3" x14ac:dyDescent="0.35">
      <c r="B7788" s="16"/>
      <c r="C7788" s="16"/>
    </row>
    <row r="7789" spans="2:3" x14ac:dyDescent="0.35">
      <c r="B7789" s="16"/>
      <c r="C7789" s="16"/>
    </row>
    <row r="7790" spans="2:3" x14ac:dyDescent="0.35">
      <c r="B7790" s="16"/>
      <c r="C7790" s="16"/>
    </row>
    <row r="7791" spans="2:3" x14ac:dyDescent="0.35">
      <c r="B7791" s="16"/>
      <c r="C7791" s="16"/>
    </row>
    <row r="7792" spans="2:3" x14ac:dyDescent="0.35">
      <c r="B7792" s="16"/>
      <c r="C7792" s="16"/>
    </row>
    <row r="7793" spans="2:3" x14ac:dyDescent="0.35">
      <c r="B7793" s="16"/>
      <c r="C7793" s="16"/>
    </row>
    <row r="7794" spans="2:3" x14ac:dyDescent="0.35">
      <c r="B7794" s="16"/>
      <c r="C7794" s="16"/>
    </row>
    <row r="7795" spans="2:3" x14ac:dyDescent="0.35">
      <c r="B7795" s="16"/>
      <c r="C7795" s="16"/>
    </row>
    <row r="7796" spans="2:3" x14ac:dyDescent="0.35">
      <c r="B7796" s="16"/>
      <c r="C7796" s="16"/>
    </row>
    <row r="7797" spans="2:3" x14ac:dyDescent="0.35">
      <c r="B7797" s="16"/>
      <c r="C7797" s="16"/>
    </row>
    <row r="7798" spans="2:3" x14ac:dyDescent="0.35">
      <c r="B7798" s="16"/>
      <c r="C7798" s="16"/>
    </row>
    <row r="7799" spans="2:3" x14ac:dyDescent="0.35">
      <c r="B7799" s="16"/>
      <c r="C7799" s="16"/>
    </row>
    <row r="7800" spans="2:3" x14ac:dyDescent="0.35">
      <c r="B7800" s="16"/>
      <c r="C7800" s="16"/>
    </row>
    <row r="7801" spans="2:3" x14ac:dyDescent="0.35">
      <c r="B7801" s="16"/>
      <c r="C7801" s="16"/>
    </row>
    <row r="7802" spans="2:3" x14ac:dyDescent="0.35">
      <c r="B7802" s="16"/>
      <c r="C7802" s="16"/>
    </row>
    <row r="7803" spans="2:3" x14ac:dyDescent="0.35">
      <c r="B7803" s="16"/>
      <c r="C7803" s="16"/>
    </row>
    <row r="7804" spans="2:3" x14ac:dyDescent="0.35">
      <c r="B7804" s="16"/>
      <c r="C7804" s="16"/>
    </row>
    <row r="7805" spans="2:3" x14ac:dyDescent="0.35">
      <c r="B7805" s="16"/>
      <c r="C7805" s="16"/>
    </row>
    <row r="7806" spans="2:3" x14ac:dyDescent="0.35">
      <c r="B7806" s="16"/>
      <c r="C7806" s="16"/>
    </row>
    <row r="7807" spans="2:3" x14ac:dyDescent="0.35">
      <c r="B7807" s="16"/>
      <c r="C7807" s="16"/>
    </row>
    <row r="7808" spans="2:3" x14ac:dyDescent="0.35">
      <c r="B7808" s="16"/>
      <c r="C7808" s="16"/>
    </row>
    <row r="7809" spans="2:3" x14ac:dyDescent="0.35">
      <c r="B7809" s="16"/>
      <c r="C7809" s="16"/>
    </row>
    <row r="7810" spans="2:3" x14ac:dyDescent="0.35">
      <c r="B7810" s="16"/>
      <c r="C7810" s="16"/>
    </row>
    <row r="7811" spans="2:3" x14ac:dyDescent="0.35">
      <c r="B7811" s="16"/>
      <c r="C7811" s="16"/>
    </row>
    <row r="7812" spans="2:3" x14ac:dyDescent="0.35">
      <c r="B7812" s="16"/>
      <c r="C7812" s="16"/>
    </row>
    <row r="7813" spans="2:3" x14ac:dyDescent="0.35">
      <c r="B7813" s="16"/>
      <c r="C7813" s="16"/>
    </row>
    <row r="7814" spans="2:3" x14ac:dyDescent="0.35">
      <c r="B7814" s="16"/>
      <c r="C7814" s="16"/>
    </row>
    <row r="7815" spans="2:3" x14ac:dyDescent="0.35">
      <c r="B7815" s="16"/>
      <c r="C7815" s="16"/>
    </row>
    <row r="7816" spans="2:3" x14ac:dyDescent="0.35">
      <c r="B7816" s="16"/>
      <c r="C7816" s="16"/>
    </row>
    <row r="7817" spans="2:3" x14ac:dyDescent="0.35">
      <c r="B7817" s="16"/>
      <c r="C7817" s="16"/>
    </row>
    <row r="7818" spans="2:3" x14ac:dyDescent="0.35">
      <c r="B7818" s="16"/>
      <c r="C7818" s="16"/>
    </row>
    <row r="7819" spans="2:3" x14ac:dyDescent="0.35">
      <c r="B7819" s="16"/>
      <c r="C7819" s="16"/>
    </row>
    <row r="7820" spans="2:3" x14ac:dyDescent="0.35">
      <c r="B7820" s="16"/>
      <c r="C7820" s="16"/>
    </row>
    <row r="7821" spans="2:3" x14ac:dyDescent="0.35">
      <c r="B7821" s="16"/>
      <c r="C7821" s="16"/>
    </row>
    <row r="7822" spans="2:3" x14ac:dyDescent="0.35">
      <c r="B7822" s="16"/>
      <c r="C7822" s="16"/>
    </row>
    <row r="7823" spans="2:3" x14ac:dyDescent="0.35">
      <c r="B7823" s="16"/>
      <c r="C7823" s="16"/>
    </row>
    <row r="7824" spans="2:3" x14ac:dyDescent="0.35">
      <c r="B7824" s="16"/>
      <c r="C7824" s="16"/>
    </row>
    <row r="7825" spans="2:3" x14ac:dyDescent="0.35">
      <c r="B7825" s="16"/>
      <c r="C7825" s="16"/>
    </row>
    <row r="7826" spans="2:3" x14ac:dyDescent="0.35">
      <c r="B7826" s="16"/>
      <c r="C7826" s="16"/>
    </row>
    <row r="7827" spans="2:3" x14ac:dyDescent="0.35">
      <c r="B7827" s="16"/>
      <c r="C7827" s="16"/>
    </row>
    <row r="7828" spans="2:3" x14ac:dyDescent="0.35">
      <c r="B7828" s="16"/>
      <c r="C7828" s="16"/>
    </row>
    <row r="7829" spans="2:3" x14ac:dyDescent="0.35">
      <c r="B7829" s="16"/>
      <c r="C7829" s="16"/>
    </row>
    <row r="7830" spans="2:3" x14ac:dyDescent="0.35">
      <c r="B7830" s="16"/>
      <c r="C7830" s="16"/>
    </row>
    <row r="7831" spans="2:3" x14ac:dyDescent="0.35">
      <c r="B7831" s="16"/>
      <c r="C7831" s="16"/>
    </row>
    <row r="7832" spans="2:3" x14ac:dyDescent="0.35">
      <c r="B7832" s="16"/>
      <c r="C7832" s="16"/>
    </row>
    <row r="7833" spans="2:3" x14ac:dyDescent="0.35">
      <c r="B7833" s="16"/>
      <c r="C7833" s="16"/>
    </row>
    <row r="7834" spans="2:3" x14ac:dyDescent="0.35">
      <c r="B7834" s="16"/>
      <c r="C7834" s="16"/>
    </row>
    <row r="7835" spans="2:3" x14ac:dyDescent="0.35">
      <c r="B7835" s="16"/>
      <c r="C7835" s="16"/>
    </row>
    <row r="7836" spans="2:3" x14ac:dyDescent="0.35">
      <c r="B7836" s="16"/>
      <c r="C7836" s="16"/>
    </row>
    <row r="7837" spans="2:3" x14ac:dyDescent="0.35">
      <c r="B7837" s="16"/>
      <c r="C7837" s="16"/>
    </row>
    <row r="7838" spans="2:3" x14ac:dyDescent="0.35">
      <c r="B7838" s="16"/>
      <c r="C7838" s="16"/>
    </row>
    <row r="7839" spans="2:3" x14ac:dyDescent="0.35">
      <c r="B7839" s="16"/>
      <c r="C7839" s="16"/>
    </row>
    <row r="7840" spans="2:3" x14ac:dyDescent="0.35">
      <c r="B7840" s="16"/>
      <c r="C7840" s="16"/>
    </row>
    <row r="7841" spans="2:3" x14ac:dyDescent="0.35">
      <c r="B7841" s="16"/>
      <c r="C7841" s="16"/>
    </row>
    <row r="7842" spans="2:3" x14ac:dyDescent="0.35">
      <c r="B7842" s="16"/>
      <c r="C7842" s="16"/>
    </row>
    <row r="7843" spans="2:3" x14ac:dyDescent="0.35">
      <c r="B7843" s="16"/>
      <c r="C7843" s="16"/>
    </row>
    <row r="7844" spans="2:3" x14ac:dyDescent="0.35">
      <c r="B7844" s="16"/>
      <c r="C7844" s="16"/>
    </row>
    <row r="7845" spans="2:3" x14ac:dyDescent="0.35">
      <c r="B7845" s="16"/>
      <c r="C7845" s="16"/>
    </row>
    <row r="7846" spans="2:3" x14ac:dyDescent="0.35">
      <c r="B7846" s="16"/>
      <c r="C7846" s="16"/>
    </row>
    <row r="7847" spans="2:3" x14ac:dyDescent="0.35">
      <c r="B7847" s="16"/>
      <c r="C7847" s="16"/>
    </row>
    <row r="7848" spans="2:3" x14ac:dyDescent="0.35">
      <c r="B7848" s="16"/>
      <c r="C7848" s="16"/>
    </row>
    <row r="7849" spans="2:3" x14ac:dyDescent="0.35">
      <c r="B7849" s="16"/>
      <c r="C7849" s="16"/>
    </row>
    <row r="7850" spans="2:3" x14ac:dyDescent="0.35">
      <c r="B7850" s="16"/>
      <c r="C7850" s="16"/>
    </row>
    <row r="7851" spans="2:3" x14ac:dyDescent="0.35">
      <c r="B7851" s="16"/>
      <c r="C7851" s="16"/>
    </row>
    <row r="7852" spans="2:3" x14ac:dyDescent="0.35">
      <c r="B7852" s="16"/>
      <c r="C7852" s="16"/>
    </row>
    <row r="7853" spans="2:3" x14ac:dyDescent="0.35">
      <c r="B7853" s="16"/>
      <c r="C7853" s="16"/>
    </row>
    <row r="7854" spans="2:3" x14ac:dyDescent="0.35">
      <c r="B7854" s="16"/>
      <c r="C7854" s="16"/>
    </row>
    <row r="7855" spans="2:3" x14ac:dyDescent="0.35">
      <c r="B7855" s="16"/>
      <c r="C7855" s="16"/>
    </row>
    <row r="7856" spans="2:3" x14ac:dyDescent="0.35">
      <c r="B7856" s="16"/>
      <c r="C7856" s="16"/>
    </row>
    <row r="7857" spans="2:3" x14ac:dyDescent="0.35">
      <c r="B7857" s="16"/>
      <c r="C7857" s="16"/>
    </row>
    <row r="7858" spans="2:3" x14ac:dyDescent="0.35">
      <c r="B7858" s="16"/>
      <c r="C7858" s="16"/>
    </row>
    <row r="7859" spans="2:3" x14ac:dyDescent="0.35">
      <c r="B7859" s="16"/>
      <c r="C7859" s="16"/>
    </row>
    <row r="7860" spans="2:3" x14ac:dyDescent="0.35">
      <c r="B7860" s="16"/>
      <c r="C7860" s="16"/>
    </row>
    <row r="7861" spans="2:3" x14ac:dyDescent="0.35">
      <c r="B7861" s="16"/>
      <c r="C7861" s="16"/>
    </row>
    <row r="7862" spans="2:3" x14ac:dyDescent="0.35">
      <c r="B7862" s="16"/>
      <c r="C7862" s="16"/>
    </row>
    <row r="7863" spans="2:3" x14ac:dyDescent="0.35">
      <c r="B7863" s="16"/>
      <c r="C7863" s="16"/>
    </row>
    <row r="7864" spans="2:3" x14ac:dyDescent="0.35">
      <c r="B7864" s="16"/>
      <c r="C7864" s="16"/>
    </row>
    <row r="7865" spans="2:3" x14ac:dyDescent="0.35">
      <c r="B7865" s="16"/>
      <c r="C7865" s="16"/>
    </row>
    <row r="7866" spans="2:3" x14ac:dyDescent="0.35">
      <c r="B7866" s="16"/>
      <c r="C7866" s="16"/>
    </row>
    <row r="7867" spans="2:3" x14ac:dyDescent="0.35">
      <c r="B7867" s="16"/>
      <c r="C7867" s="16"/>
    </row>
    <row r="7868" spans="2:3" x14ac:dyDescent="0.35">
      <c r="B7868" s="16"/>
      <c r="C7868" s="16"/>
    </row>
    <row r="7869" spans="2:3" x14ac:dyDescent="0.35">
      <c r="B7869" s="16"/>
      <c r="C7869" s="16"/>
    </row>
    <row r="7870" spans="2:3" x14ac:dyDescent="0.35">
      <c r="B7870" s="16"/>
      <c r="C7870" s="16"/>
    </row>
    <row r="7871" spans="2:3" x14ac:dyDescent="0.35">
      <c r="B7871" s="16"/>
      <c r="C7871" s="16"/>
    </row>
    <row r="7872" spans="2:3" x14ac:dyDescent="0.35">
      <c r="B7872" s="16"/>
      <c r="C7872" s="16"/>
    </row>
    <row r="7873" spans="2:3" x14ac:dyDescent="0.35">
      <c r="B7873" s="16"/>
      <c r="C7873" s="16"/>
    </row>
    <row r="7874" spans="2:3" x14ac:dyDescent="0.35">
      <c r="B7874" s="16"/>
      <c r="C7874" s="16"/>
    </row>
    <row r="7875" spans="2:3" x14ac:dyDescent="0.35">
      <c r="B7875" s="16"/>
      <c r="C7875" s="16"/>
    </row>
    <row r="7876" spans="2:3" x14ac:dyDescent="0.35">
      <c r="B7876" s="16"/>
      <c r="C7876" s="16"/>
    </row>
    <row r="7877" spans="2:3" x14ac:dyDescent="0.35">
      <c r="B7877" s="16"/>
      <c r="C7877" s="16"/>
    </row>
    <row r="7878" spans="2:3" x14ac:dyDescent="0.35">
      <c r="B7878" s="16"/>
      <c r="C7878" s="16"/>
    </row>
    <row r="7879" spans="2:3" x14ac:dyDescent="0.35">
      <c r="B7879" s="16"/>
      <c r="C7879" s="16"/>
    </row>
    <row r="7880" spans="2:3" x14ac:dyDescent="0.35">
      <c r="B7880" s="16"/>
      <c r="C7880" s="16"/>
    </row>
    <row r="7881" spans="2:3" x14ac:dyDescent="0.35">
      <c r="B7881" s="16"/>
      <c r="C7881" s="16"/>
    </row>
    <row r="7882" spans="2:3" x14ac:dyDescent="0.35">
      <c r="B7882" s="16"/>
      <c r="C7882" s="16"/>
    </row>
    <row r="7883" spans="2:3" x14ac:dyDescent="0.35">
      <c r="B7883" s="16"/>
      <c r="C7883" s="16"/>
    </row>
    <row r="7884" spans="2:3" x14ac:dyDescent="0.35">
      <c r="B7884" s="16"/>
      <c r="C7884" s="16"/>
    </row>
    <row r="7885" spans="2:3" x14ac:dyDescent="0.35">
      <c r="B7885" s="16"/>
      <c r="C7885" s="16"/>
    </row>
    <row r="7886" spans="2:3" x14ac:dyDescent="0.35">
      <c r="B7886" s="16"/>
      <c r="C7886" s="16"/>
    </row>
    <row r="7887" spans="2:3" x14ac:dyDescent="0.35">
      <c r="B7887" s="16"/>
      <c r="C7887" s="16"/>
    </row>
    <row r="7888" spans="2:3" x14ac:dyDescent="0.35">
      <c r="B7888" s="16"/>
      <c r="C7888" s="16"/>
    </row>
    <row r="7889" spans="2:3" x14ac:dyDescent="0.35">
      <c r="B7889" s="16"/>
      <c r="C7889" s="16"/>
    </row>
    <row r="7890" spans="2:3" x14ac:dyDescent="0.35">
      <c r="B7890" s="16"/>
      <c r="C7890" s="16"/>
    </row>
    <row r="7891" spans="2:3" x14ac:dyDescent="0.35">
      <c r="B7891" s="16"/>
      <c r="C7891" s="16"/>
    </row>
    <row r="7892" spans="2:3" x14ac:dyDescent="0.35">
      <c r="B7892" s="16"/>
      <c r="C7892" s="16"/>
    </row>
    <row r="7893" spans="2:3" x14ac:dyDescent="0.35">
      <c r="B7893" s="16"/>
      <c r="C7893" s="16"/>
    </row>
    <row r="7894" spans="2:3" x14ac:dyDescent="0.35">
      <c r="B7894" s="16"/>
      <c r="C7894" s="16"/>
    </row>
    <row r="7895" spans="2:3" x14ac:dyDescent="0.35">
      <c r="B7895" s="16"/>
      <c r="C7895" s="16"/>
    </row>
    <row r="7896" spans="2:3" x14ac:dyDescent="0.35">
      <c r="B7896" s="16"/>
      <c r="C7896" s="16"/>
    </row>
    <row r="7897" spans="2:3" x14ac:dyDescent="0.35">
      <c r="B7897" s="16"/>
      <c r="C7897" s="16"/>
    </row>
    <row r="7898" spans="2:3" x14ac:dyDescent="0.35">
      <c r="B7898" s="16"/>
      <c r="C7898" s="16"/>
    </row>
    <row r="7899" spans="2:3" x14ac:dyDescent="0.35">
      <c r="B7899" s="16"/>
      <c r="C7899" s="16"/>
    </row>
    <row r="7900" spans="2:3" x14ac:dyDescent="0.35">
      <c r="B7900" s="16"/>
      <c r="C7900" s="16"/>
    </row>
    <row r="7901" spans="2:3" x14ac:dyDescent="0.35">
      <c r="B7901" s="16"/>
      <c r="C7901" s="16"/>
    </row>
    <row r="7902" spans="2:3" x14ac:dyDescent="0.35">
      <c r="B7902" s="16"/>
      <c r="C7902" s="16"/>
    </row>
    <row r="7903" spans="2:3" x14ac:dyDescent="0.35">
      <c r="B7903" s="16"/>
      <c r="C7903" s="16"/>
    </row>
    <row r="7904" spans="2:3" x14ac:dyDescent="0.35">
      <c r="B7904" s="16"/>
      <c r="C7904" s="16"/>
    </row>
    <row r="7905" spans="2:3" x14ac:dyDescent="0.35">
      <c r="B7905" s="16"/>
      <c r="C7905" s="16"/>
    </row>
    <row r="7906" spans="2:3" x14ac:dyDescent="0.35">
      <c r="B7906" s="16"/>
      <c r="C7906" s="16"/>
    </row>
    <row r="7907" spans="2:3" x14ac:dyDescent="0.35">
      <c r="B7907" s="16"/>
      <c r="C7907" s="16"/>
    </row>
    <row r="7908" spans="2:3" x14ac:dyDescent="0.35">
      <c r="B7908" s="16"/>
      <c r="C7908" s="16"/>
    </row>
    <row r="7909" spans="2:3" x14ac:dyDescent="0.35">
      <c r="B7909" s="16"/>
      <c r="C7909" s="16"/>
    </row>
    <row r="7910" spans="2:3" x14ac:dyDescent="0.35">
      <c r="B7910" s="16"/>
      <c r="C7910" s="16"/>
    </row>
    <row r="7911" spans="2:3" x14ac:dyDescent="0.35">
      <c r="B7911" s="16"/>
      <c r="C7911" s="16"/>
    </row>
    <row r="7912" spans="2:3" x14ac:dyDescent="0.35">
      <c r="B7912" s="16"/>
      <c r="C7912" s="16"/>
    </row>
    <row r="7913" spans="2:3" x14ac:dyDescent="0.35">
      <c r="B7913" s="16"/>
      <c r="C7913" s="16"/>
    </row>
    <row r="7914" spans="2:3" x14ac:dyDescent="0.35">
      <c r="B7914" s="16"/>
      <c r="C7914" s="16"/>
    </row>
    <row r="7915" spans="2:3" x14ac:dyDescent="0.35">
      <c r="B7915" s="16"/>
      <c r="C7915" s="16"/>
    </row>
    <row r="7916" spans="2:3" x14ac:dyDescent="0.35">
      <c r="B7916" s="16"/>
      <c r="C7916" s="16"/>
    </row>
    <row r="7917" spans="2:3" x14ac:dyDescent="0.35">
      <c r="B7917" s="16"/>
      <c r="C7917" s="16"/>
    </row>
    <row r="7918" spans="2:3" x14ac:dyDescent="0.35">
      <c r="B7918" s="16"/>
      <c r="C7918" s="16"/>
    </row>
    <row r="7919" spans="2:3" x14ac:dyDescent="0.35">
      <c r="B7919" s="16"/>
      <c r="C7919" s="16"/>
    </row>
    <row r="7920" spans="2:3" x14ac:dyDescent="0.35">
      <c r="B7920" s="16"/>
      <c r="C7920" s="16"/>
    </row>
    <row r="7921" spans="2:3" x14ac:dyDescent="0.35">
      <c r="B7921" s="16"/>
      <c r="C7921" s="16"/>
    </row>
    <row r="7922" spans="2:3" x14ac:dyDescent="0.35">
      <c r="B7922" s="16"/>
      <c r="C7922" s="16"/>
    </row>
    <row r="7923" spans="2:3" x14ac:dyDescent="0.35">
      <c r="B7923" s="16"/>
      <c r="C7923" s="16"/>
    </row>
    <row r="7924" spans="2:3" x14ac:dyDescent="0.35">
      <c r="B7924" s="16"/>
      <c r="C7924" s="16"/>
    </row>
    <row r="7925" spans="2:3" x14ac:dyDescent="0.35">
      <c r="B7925" s="16"/>
      <c r="C7925" s="16"/>
    </row>
    <row r="7926" spans="2:3" x14ac:dyDescent="0.35">
      <c r="B7926" s="16"/>
      <c r="C7926" s="16"/>
    </row>
    <row r="7927" spans="2:3" x14ac:dyDescent="0.35">
      <c r="B7927" s="16"/>
      <c r="C7927" s="16"/>
    </row>
    <row r="7928" spans="2:3" x14ac:dyDescent="0.35">
      <c r="B7928" s="16"/>
      <c r="C7928" s="16"/>
    </row>
    <row r="7929" spans="2:3" x14ac:dyDescent="0.35">
      <c r="B7929" s="16"/>
      <c r="C7929" s="16"/>
    </row>
    <row r="7930" spans="2:3" x14ac:dyDescent="0.35">
      <c r="B7930" s="16"/>
      <c r="C7930" s="16"/>
    </row>
    <row r="7931" spans="2:3" x14ac:dyDescent="0.35">
      <c r="B7931" s="16"/>
      <c r="C7931" s="16"/>
    </row>
    <row r="7932" spans="2:3" x14ac:dyDescent="0.35">
      <c r="B7932" s="16"/>
      <c r="C7932" s="16"/>
    </row>
    <row r="7933" spans="2:3" x14ac:dyDescent="0.35">
      <c r="B7933" s="16"/>
      <c r="C7933" s="16"/>
    </row>
    <row r="7934" spans="2:3" x14ac:dyDescent="0.35">
      <c r="B7934" s="16"/>
      <c r="C7934" s="16"/>
    </row>
    <row r="7935" spans="2:3" x14ac:dyDescent="0.35">
      <c r="B7935" s="16"/>
      <c r="C7935" s="16"/>
    </row>
    <row r="7936" spans="2:3" x14ac:dyDescent="0.35">
      <c r="B7936" s="16"/>
      <c r="C7936" s="16"/>
    </row>
    <row r="7937" spans="2:3" x14ac:dyDescent="0.35">
      <c r="B7937" s="16"/>
      <c r="C7937" s="16"/>
    </row>
    <row r="7938" spans="2:3" x14ac:dyDescent="0.35">
      <c r="B7938" s="16"/>
      <c r="C7938" s="16"/>
    </row>
    <row r="7939" spans="2:3" x14ac:dyDescent="0.35">
      <c r="B7939" s="16"/>
      <c r="C7939" s="16"/>
    </row>
    <row r="7940" spans="2:3" x14ac:dyDescent="0.35">
      <c r="B7940" s="16"/>
      <c r="C7940" s="16"/>
    </row>
    <row r="7941" spans="2:3" x14ac:dyDescent="0.35">
      <c r="B7941" s="16"/>
      <c r="C7941" s="16"/>
    </row>
    <row r="7942" spans="2:3" x14ac:dyDescent="0.35">
      <c r="B7942" s="16"/>
      <c r="C7942" s="16"/>
    </row>
    <row r="7943" spans="2:3" x14ac:dyDescent="0.35">
      <c r="B7943" s="16"/>
      <c r="C7943" s="16"/>
    </row>
    <row r="7944" spans="2:3" x14ac:dyDescent="0.35">
      <c r="B7944" s="16"/>
      <c r="C7944" s="16"/>
    </row>
    <row r="7945" spans="2:3" x14ac:dyDescent="0.35">
      <c r="B7945" s="16"/>
      <c r="C7945" s="16"/>
    </row>
    <row r="7946" spans="2:3" x14ac:dyDescent="0.35">
      <c r="B7946" s="16"/>
      <c r="C7946" s="16"/>
    </row>
    <row r="7947" spans="2:3" x14ac:dyDescent="0.35">
      <c r="B7947" s="16"/>
      <c r="C7947" s="16"/>
    </row>
    <row r="7948" spans="2:3" x14ac:dyDescent="0.35">
      <c r="B7948" s="16"/>
      <c r="C7948" s="16"/>
    </row>
    <row r="7949" spans="2:3" x14ac:dyDescent="0.35">
      <c r="B7949" s="16"/>
      <c r="C7949" s="16"/>
    </row>
    <row r="7950" spans="2:3" x14ac:dyDescent="0.35">
      <c r="B7950" s="16"/>
      <c r="C7950" s="16"/>
    </row>
    <row r="7951" spans="2:3" x14ac:dyDescent="0.35">
      <c r="B7951" s="16"/>
      <c r="C7951" s="16"/>
    </row>
    <row r="7952" spans="2:3" x14ac:dyDescent="0.35">
      <c r="B7952" s="16"/>
      <c r="C7952" s="16"/>
    </row>
    <row r="7953" spans="2:3" x14ac:dyDescent="0.35">
      <c r="B7953" s="16"/>
      <c r="C7953" s="16"/>
    </row>
    <row r="7954" spans="2:3" x14ac:dyDescent="0.35">
      <c r="B7954" s="16"/>
      <c r="C7954" s="16"/>
    </row>
    <row r="7955" spans="2:3" x14ac:dyDescent="0.35">
      <c r="B7955" s="16"/>
      <c r="C7955" s="16"/>
    </row>
    <row r="7956" spans="2:3" x14ac:dyDescent="0.35">
      <c r="B7956" s="16"/>
      <c r="C7956" s="16"/>
    </row>
    <row r="7957" spans="2:3" x14ac:dyDescent="0.35">
      <c r="B7957" s="16"/>
      <c r="C7957" s="16"/>
    </row>
    <row r="7958" spans="2:3" x14ac:dyDescent="0.35">
      <c r="B7958" s="16"/>
      <c r="C7958" s="16"/>
    </row>
    <row r="7959" spans="2:3" x14ac:dyDescent="0.35">
      <c r="B7959" s="16"/>
      <c r="C7959" s="16"/>
    </row>
    <row r="7960" spans="2:3" x14ac:dyDescent="0.35">
      <c r="B7960" s="16"/>
      <c r="C7960" s="16"/>
    </row>
    <row r="7961" spans="2:3" x14ac:dyDescent="0.35">
      <c r="B7961" s="16"/>
      <c r="C7961" s="16"/>
    </row>
    <row r="7962" spans="2:3" x14ac:dyDescent="0.35">
      <c r="B7962" s="16"/>
      <c r="C7962" s="16"/>
    </row>
    <row r="7963" spans="2:3" x14ac:dyDescent="0.35">
      <c r="B7963" s="16"/>
      <c r="C7963" s="16"/>
    </row>
    <row r="7964" spans="2:3" x14ac:dyDescent="0.35">
      <c r="B7964" s="16"/>
      <c r="C7964" s="16"/>
    </row>
    <row r="7965" spans="2:3" x14ac:dyDescent="0.35">
      <c r="B7965" s="16"/>
      <c r="C7965" s="16"/>
    </row>
    <row r="7966" spans="2:3" x14ac:dyDescent="0.35">
      <c r="B7966" s="16"/>
      <c r="C7966" s="16"/>
    </row>
    <row r="7967" spans="2:3" x14ac:dyDescent="0.35">
      <c r="B7967" s="16"/>
      <c r="C7967" s="16"/>
    </row>
    <row r="7968" spans="2:3" x14ac:dyDescent="0.35">
      <c r="B7968" s="16"/>
      <c r="C7968" s="16"/>
    </row>
    <row r="7969" spans="2:3" x14ac:dyDescent="0.35">
      <c r="B7969" s="16"/>
      <c r="C7969" s="16"/>
    </row>
    <row r="7970" spans="2:3" x14ac:dyDescent="0.35">
      <c r="B7970" s="16"/>
      <c r="C7970" s="16"/>
    </row>
    <row r="7971" spans="2:3" x14ac:dyDescent="0.35">
      <c r="B7971" s="16"/>
      <c r="C7971" s="16"/>
    </row>
    <row r="7972" spans="2:3" x14ac:dyDescent="0.35">
      <c r="B7972" s="16"/>
      <c r="C7972" s="16"/>
    </row>
    <row r="7973" spans="2:3" x14ac:dyDescent="0.35">
      <c r="B7973" s="16"/>
      <c r="C7973" s="16"/>
    </row>
    <row r="7974" spans="2:3" x14ac:dyDescent="0.35">
      <c r="B7974" s="16"/>
      <c r="C7974" s="16"/>
    </row>
    <row r="7975" spans="2:3" x14ac:dyDescent="0.35">
      <c r="B7975" s="16"/>
      <c r="C7975" s="16"/>
    </row>
    <row r="7976" spans="2:3" x14ac:dyDescent="0.35">
      <c r="B7976" s="16"/>
      <c r="C7976" s="16"/>
    </row>
    <row r="7977" spans="2:3" x14ac:dyDescent="0.35">
      <c r="B7977" s="16"/>
      <c r="C7977" s="16"/>
    </row>
    <row r="7978" spans="2:3" x14ac:dyDescent="0.35">
      <c r="B7978" s="16"/>
      <c r="C7978" s="16"/>
    </row>
    <row r="7979" spans="2:3" x14ac:dyDescent="0.35">
      <c r="B7979" s="16"/>
      <c r="C7979" s="16"/>
    </row>
    <row r="7980" spans="2:3" x14ac:dyDescent="0.35">
      <c r="B7980" s="16"/>
      <c r="C7980" s="16"/>
    </row>
    <row r="7981" spans="2:3" x14ac:dyDescent="0.35">
      <c r="B7981" s="16"/>
      <c r="C7981" s="16"/>
    </row>
    <row r="7982" spans="2:3" x14ac:dyDescent="0.35">
      <c r="B7982" s="16"/>
      <c r="C7982" s="16"/>
    </row>
    <row r="7983" spans="2:3" x14ac:dyDescent="0.35">
      <c r="B7983" s="16"/>
      <c r="C7983" s="16"/>
    </row>
    <row r="7984" spans="2:3" x14ac:dyDescent="0.35">
      <c r="B7984" s="16"/>
      <c r="C7984" s="16"/>
    </row>
    <row r="7985" spans="2:3" x14ac:dyDescent="0.35">
      <c r="B7985" s="16"/>
      <c r="C7985" s="16"/>
    </row>
    <row r="7986" spans="2:3" x14ac:dyDescent="0.35">
      <c r="B7986" s="16"/>
      <c r="C7986" s="16"/>
    </row>
    <row r="7987" spans="2:3" x14ac:dyDescent="0.35">
      <c r="B7987" s="16"/>
      <c r="C7987" s="16"/>
    </row>
    <row r="7988" spans="2:3" x14ac:dyDescent="0.35">
      <c r="B7988" s="16"/>
      <c r="C7988" s="16"/>
    </row>
    <row r="7989" spans="2:3" x14ac:dyDescent="0.35">
      <c r="B7989" s="16"/>
      <c r="C7989" s="16"/>
    </row>
    <row r="7990" spans="2:3" x14ac:dyDescent="0.35">
      <c r="B7990" s="16"/>
      <c r="C7990" s="16"/>
    </row>
    <row r="7991" spans="2:3" x14ac:dyDescent="0.35">
      <c r="B7991" s="16"/>
      <c r="C7991" s="16"/>
    </row>
    <row r="7992" spans="2:3" x14ac:dyDescent="0.35">
      <c r="B7992" s="16"/>
      <c r="C7992" s="16"/>
    </row>
    <row r="7993" spans="2:3" x14ac:dyDescent="0.35">
      <c r="B7993" s="16"/>
      <c r="C7993" s="16"/>
    </row>
    <row r="7994" spans="2:3" x14ac:dyDescent="0.35">
      <c r="B7994" s="16"/>
      <c r="C7994" s="16"/>
    </row>
    <row r="7995" spans="2:3" x14ac:dyDescent="0.35">
      <c r="B7995" s="16"/>
      <c r="C7995" s="16"/>
    </row>
    <row r="7996" spans="2:3" x14ac:dyDescent="0.35">
      <c r="B7996" s="16"/>
      <c r="C7996" s="16"/>
    </row>
    <row r="7997" spans="2:3" x14ac:dyDescent="0.35">
      <c r="B7997" s="16"/>
      <c r="C7997" s="16"/>
    </row>
    <row r="7998" spans="2:3" x14ac:dyDescent="0.35">
      <c r="B7998" s="16"/>
      <c r="C7998" s="16"/>
    </row>
    <row r="7999" spans="2:3" x14ac:dyDescent="0.35">
      <c r="B7999" s="16"/>
      <c r="C7999" s="16"/>
    </row>
    <row r="8000" spans="2:3" x14ac:dyDescent="0.35">
      <c r="B8000" s="16"/>
      <c r="C8000" s="16"/>
    </row>
    <row r="8001" spans="2:3" x14ac:dyDescent="0.35">
      <c r="B8001" s="16"/>
      <c r="C8001" s="16"/>
    </row>
    <row r="8002" spans="2:3" x14ac:dyDescent="0.35">
      <c r="B8002" s="16"/>
      <c r="C8002" s="16"/>
    </row>
    <row r="8003" spans="2:3" x14ac:dyDescent="0.35">
      <c r="B8003" s="16"/>
      <c r="C8003" s="16"/>
    </row>
    <row r="8004" spans="2:3" x14ac:dyDescent="0.35">
      <c r="B8004" s="16"/>
      <c r="C8004" s="16"/>
    </row>
    <row r="8005" spans="2:3" x14ac:dyDescent="0.35">
      <c r="B8005" s="16"/>
      <c r="C8005" s="16"/>
    </row>
    <row r="8006" spans="2:3" x14ac:dyDescent="0.35">
      <c r="B8006" s="16"/>
      <c r="C8006" s="16"/>
    </row>
    <row r="8007" spans="2:3" x14ac:dyDescent="0.35">
      <c r="B8007" s="16"/>
      <c r="C8007" s="16"/>
    </row>
    <row r="8008" spans="2:3" x14ac:dyDescent="0.35">
      <c r="B8008" s="16"/>
      <c r="C8008" s="16"/>
    </row>
    <row r="8009" spans="2:3" x14ac:dyDescent="0.35">
      <c r="B8009" s="16"/>
      <c r="C8009" s="16"/>
    </row>
    <row r="8010" spans="2:3" x14ac:dyDescent="0.35">
      <c r="B8010" s="16"/>
      <c r="C8010" s="16"/>
    </row>
    <row r="8011" spans="2:3" x14ac:dyDescent="0.35">
      <c r="B8011" s="16"/>
      <c r="C8011" s="16"/>
    </row>
    <row r="8012" spans="2:3" x14ac:dyDescent="0.35">
      <c r="B8012" s="16"/>
      <c r="C8012" s="16"/>
    </row>
    <row r="8013" spans="2:3" x14ac:dyDescent="0.35">
      <c r="B8013" s="16"/>
      <c r="C8013" s="16"/>
    </row>
    <row r="8014" spans="2:3" x14ac:dyDescent="0.35">
      <c r="B8014" s="16"/>
      <c r="C8014" s="16"/>
    </row>
    <row r="8015" spans="2:3" x14ac:dyDescent="0.35">
      <c r="B8015" s="16"/>
      <c r="C8015" s="16"/>
    </row>
    <row r="8016" spans="2:3" x14ac:dyDescent="0.35">
      <c r="B8016" s="16"/>
      <c r="C8016" s="16"/>
    </row>
    <row r="8017" spans="2:3" x14ac:dyDescent="0.35">
      <c r="B8017" s="16"/>
      <c r="C8017" s="16"/>
    </row>
    <row r="8018" spans="2:3" x14ac:dyDescent="0.35">
      <c r="B8018" s="16"/>
      <c r="C8018" s="16"/>
    </row>
    <row r="8019" spans="2:3" x14ac:dyDescent="0.35">
      <c r="B8019" s="16"/>
      <c r="C8019" s="16"/>
    </row>
    <row r="8020" spans="2:3" x14ac:dyDescent="0.35">
      <c r="B8020" s="16"/>
      <c r="C8020" s="16"/>
    </row>
    <row r="8021" spans="2:3" x14ac:dyDescent="0.35">
      <c r="B8021" s="16"/>
      <c r="C8021" s="16"/>
    </row>
    <row r="8022" spans="2:3" x14ac:dyDescent="0.35">
      <c r="B8022" s="16"/>
      <c r="C8022" s="16"/>
    </row>
    <row r="8023" spans="2:3" x14ac:dyDescent="0.35">
      <c r="B8023" s="16"/>
      <c r="C8023" s="16"/>
    </row>
    <row r="8024" spans="2:3" x14ac:dyDescent="0.35">
      <c r="B8024" s="16"/>
      <c r="C8024" s="16"/>
    </row>
    <row r="8025" spans="2:3" x14ac:dyDescent="0.35">
      <c r="B8025" s="16"/>
      <c r="C8025" s="16"/>
    </row>
    <row r="8026" spans="2:3" x14ac:dyDescent="0.35">
      <c r="B8026" s="16"/>
      <c r="C8026" s="16"/>
    </row>
    <row r="8027" spans="2:3" x14ac:dyDescent="0.35">
      <c r="B8027" s="16"/>
      <c r="C8027" s="16"/>
    </row>
    <row r="8028" spans="2:3" x14ac:dyDescent="0.35">
      <c r="B8028" s="16"/>
      <c r="C8028" s="16"/>
    </row>
    <row r="8029" spans="2:3" x14ac:dyDescent="0.35">
      <c r="B8029" s="16"/>
      <c r="C8029" s="16"/>
    </row>
    <row r="8030" spans="2:3" x14ac:dyDescent="0.35">
      <c r="B8030" s="16"/>
      <c r="C8030" s="16"/>
    </row>
    <row r="8031" spans="2:3" x14ac:dyDescent="0.35">
      <c r="B8031" s="16"/>
      <c r="C8031" s="16"/>
    </row>
    <row r="8032" spans="2:3" x14ac:dyDescent="0.35">
      <c r="B8032" s="16"/>
      <c r="C8032" s="16"/>
    </row>
    <row r="8033" spans="2:3" x14ac:dyDescent="0.35">
      <c r="B8033" s="16"/>
      <c r="C8033" s="16"/>
    </row>
    <row r="8034" spans="2:3" x14ac:dyDescent="0.35">
      <c r="B8034" s="16"/>
      <c r="C8034" s="16"/>
    </row>
    <row r="8035" spans="2:3" x14ac:dyDescent="0.35">
      <c r="B8035" s="16"/>
      <c r="C8035" s="16"/>
    </row>
    <row r="8036" spans="2:3" x14ac:dyDescent="0.35">
      <c r="B8036" s="16"/>
      <c r="C8036" s="16"/>
    </row>
    <row r="8037" spans="2:3" x14ac:dyDescent="0.35">
      <c r="B8037" s="16"/>
      <c r="C8037" s="16"/>
    </row>
    <row r="8038" spans="2:3" x14ac:dyDescent="0.35">
      <c r="B8038" s="16"/>
      <c r="C8038" s="16"/>
    </row>
    <row r="8039" spans="2:3" x14ac:dyDescent="0.35">
      <c r="B8039" s="16"/>
      <c r="C8039" s="16"/>
    </row>
    <row r="8040" spans="2:3" x14ac:dyDescent="0.35">
      <c r="B8040" s="16"/>
      <c r="C8040" s="16"/>
    </row>
    <row r="8041" spans="2:3" x14ac:dyDescent="0.35">
      <c r="B8041" s="16"/>
      <c r="C8041" s="16"/>
    </row>
    <row r="8042" spans="2:3" x14ac:dyDescent="0.35">
      <c r="B8042" s="16"/>
      <c r="C8042" s="16"/>
    </row>
    <row r="8043" spans="2:3" x14ac:dyDescent="0.35">
      <c r="B8043" s="16"/>
      <c r="C8043" s="16"/>
    </row>
    <row r="8044" spans="2:3" x14ac:dyDescent="0.35">
      <c r="B8044" s="16"/>
      <c r="C8044" s="16"/>
    </row>
    <row r="8045" spans="2:3" x14ac:dyDescent="0.35">
      <c r="B8045" s="16"/>
      <c r="C8045" s="16"/>
    </row>
    <row r="8046" spans="2:3" x14ac:dyDescent="0.35">
      <c r="B8046" s="16"/>
      <c r="C8046" s="16"/>
    </row>
    <row r="8047" spans="2:3" x14ac:dyDescent="0.35">
      <c r="B8047" s="16"/>
      <c r="C8047" s="16"/>
    </row>
    <row r="8048" spans="2:3" x14ac:dyDescent="0.35">
      <c r="B8048" s="16"/>
      <c r="C8048" s="16"/>
    </row>
    <row r="8049" spans="2:3" x14ac:dyDescent="0.35">
      <c r="B8049" s="16"/>
      <c r="C8049" s="16"/>
    </row>
    <row r="8050" spans="2:3" x14ac:dyDescent="0.35">
      <c r="B8050" s="16"/>
      <c r="C8050" s="16"/>
    </row>
    <row r="8051" spans="2:3" x14ac:dyDescent="0.35">
      <c r="B8051" s="16"/>
      <c r="C8051" s="16"/>
    </row>
    <row r="8052" spans="2:3" x14ac:dyDescent="0.35">
      <c r="B8052" s="16"/>
      <c r="C8052" s="16"/>
    </row>
    <row r="8053" spans="2:3" x14ac:dyDescent="0.35">
      <c r="B8053" s="16"/>
      <c r="C8053" s="16"/>
    </row>
    <row r="8054" spans="2:3" x14ac:dyDescent="0.35">
      <c r="B8054" s="16"/>
      <c r="C8054" s="16"/>
    </row>
    <row r="8055" spans="2:3" x14ac:dyDescent="0.35">
      <c r="B8055" s="16"/>
      <c r="C8055" s="16"/>
    </row>
    <row r="8056" spans="2:3" x14ac:dyDescent="0.35">
      <c r="B8056" s="16"/>
      <c r="C8056" s="16"/>
    </row>
    <row r="8057" spans="2:3" x14ac:dyDescent="0.35">
      <c r="B8057" s="16"/>
      <c r="C8057" s="16"/>
    </row>
    <row r="8058" spans="2:3" x14ac:dyDescent="0.35">
      <c r="B8058" s="16"/>
      <c r="C8058" s="16"/>
    </row>
    <row r="8059" spans="2:3" x14ac:dyDescent="0.35">
      <c r="B8059" s="16"/>
      <c r="C8059" s="16"/>
    </row>
    <row r="8060" spans="2:3" x14ac:dyDescent="0.35">
      <c r="B8060" s="16"/>
      <c r="C8060" s="16"/>
    </row>
    <row r="8061" spans="2:3" x14ac:dyDescent="0.35">
      <c r="B8061" s="16"/>
      <c r="C8061" s="16"/>
    </row>
    <row r="8062" spans="2:3" x14ac:dyDescent="0.35">
      <c r="B8062" s="16"/>
      <c r="C8062" s="16"/>
    </row>
    <row r="8063" spans="2:3" x14ac:dyDescent="0.35">
      <c r="B8063" s="16"/>
      <c r="C8063" s="16"/>
    </row>
    <row r="8064" spans="2:3" x14ac:dyDescent="0.35">
      <c r="B8064" s="16"/>
      <c r="C8064" s="16"/>
    </row>
    <row r="8065" spans="2:3" x14ac:dyDescent="0.35">
      <c r="B8065" s="16"/>
      <c r="C8065" s="16"/>
    </row>
    <row r="8066" spans="2:3" x14ac:dyDescent="0.35">
      <c r="B8066" s="16"/>
      <c r="C8066" s="16"/>
    </row>
    <row r="8067" spans="2:3" x14ac:dyDescent="0.35">
      <c r="B8067" s="16"/>
      <c r="C8067" s="16"/>
    </row>
    <row r="8068" spans="2:3" x14ac:dyDescent="0.35">
      <c r="B8068" s="16"/>
      <c r="C8068" s="16"/>
    </row>
    <row r="8069" spans="2:3" x14ac:dyDescent="0.35">
      <c r="B8069" s="16"/>
      <c r="C8069" s="16"/>
    </row>
    <row r="8070" spans="2:3" x14ac:dyDescent="0.35">
      <c r="B8070" s="16"/>
      <c r="C8070" s="16"/>
    </row>
    <row r="8071" spans="2:3" x14ac:dyDescent="0.35">
      <c r="B8071" s="16"/>
      <c r="C8071" s="16"/>
    </row>
    <row r="8072" spans="2:3" x14ac:dyDescent="0.35">
      <c r="B8072" s="16"/>
      <c r="C8072" s="16"/>
    </row>
    <row r="8073" spans="2:3" x14ac:dyDescent="0.35">
      <c r="B8073" s="16"/>
      <c r="C8073" s="16"/>
    </row>
    <row r="8074" spans="2:3" x14ac:dyDescent="0.35">
      <c r="B8074" s="16"/>
      <c r="C8074" s="16"/>
    </row>
    <row r="8075" spans="2:3" x14ac:dyDescent="0.35">
      <c r="B8075" s="16"/>
      <c r="C8075" s="16"/>
    </row>
    <row r="8076" spans="2:3" x14ac:dyDescent="0.35">
      <c r="B8076" s="16"/>
      <c r="C8076" s="16"/>
    </row>
    <row r="8077" spans="2:3" x14ac:dyDescent="0.35">
      <c r="B8077" s="16"/>
      <c r="C8077" s="16"/>
    </row>
    <row r="8078" spans="2:3" x14ac:dyDescent="0.35">
      <c r="B8078" s="16"/>
      <c r="C8078" s="16"/>
    </row>
    <row r="8079" spans="2:3" x14ac:dyDescent="0.35">
      <c r="B8079" s="16"/>
      <c r="C8079" s="16"/>
    </row>
    <row r="8080" spans="2:3" x14ac:dyDescent="0.35">
      <c r="B8080" s="16"/>
      <c r="C8080" s="16"/>
    </row>
    <row r="8081" spans="2:3" x14ac:dyDescent="0.35">
      <c r="B8081" s="16"/>
      <c r="C8081" s="16"/>
    </row>
    <row r="8082" spans="2:3" x14ac:dyDescent="0.35">
      <c r="B8082" s="16"/>
      <c r="C8082" s="16"/>
    </row>
    <row r="8083" spans="2:3" x14ac:dyDescent="0.35">
      <c r="B8083" s="16"/>
      <c r="C8083" s="16"/>
    </row>
    <row r="8084" spans="2:3" x14ac:dyDescent="0.35">
      <c r="B8084" s="16"/>
      <c r="C8084" s="16"/>
    </row>
    <row r="8085" spans="2:3" x14ac:dyDescent="0.35">
      <c r="B8085" s="16"/>
      <c r="C8085" s="16"/>
    </row>
    <row r="8086" spans="2:3" x14ac:dyDescent="0.35">
      <c r="B8086" s="16"/>
      <c r="C8086" s="16"/>
    </row>
    <row r="8087" spans="2:3" x14ac:dyDescent="0.35">
      <c r="B8087" s="16"/>
      <c r="C8087" s="16"/>
    </row>
    <row r="8088" spans="2:3" x14ac:dyDescent="0.35">
      <c r="B8088" s="16"/>
      <c r="C8088" s="16"/>
    </row>
    <row r="8089" spans="2:3" x14ac:dyDescent="0.35">
      <c r="B8089" s="16"/>
      <c r="C8089" s="16"/>
    </row>
    <row r="8090" spans="2:3" x14ac:dyDescent="0.35">
      <c r="B8090" s="16"/>
      <c r="C8090" s="16"/>
    </row>
    <row r="8091" spans="2:3" x14ac:dyDescent="0.35">
      <c r="B8091" s="16"/>
      <c r="C8091" s="16"/>
    </row>
    <row r="8092" spans="2:3" x14ac:dyDescent="0.35">
      <c r="B8092" s="16"/>
      <c r="C8092" s="16"/>
    </row>
    <row r="8093" spans="2:3" x14ac:dyDescent="0.35">
      <c r="B8093" s="16"/>
      <c r="C8093" s="16"/>
    </row>
    <row r="8094" spans="2:3" x14ac:dyDescent="0.35">
      <c r="B8094" s="16"/>
      <c r="C8094" s="16"/>
    </row>
    <row r="8095" spans="2:3" x14ac:dyDescent="0.35">
      <c r="B8095" s="16"/>
      <c r="C8095" s="16"/>
    </row>
    <row r="8096" spans="2:3" x14ac:dyDescent="0.35">
      <c r="B8096" s="16"/>
      <c r="C8096" s="16"/>
    </row>
    <row r="8097" spans="2:3" x14ac:dyDescent="0.35">
      <c r="B8097" s="16"/>
      <c r="C8097" s="16"/>
    </row>
    <row r="8098" spans="2:3" x14ac:dyDescent="0.35">
      <c r="B8098" s="16"/>
      <c r="C8098" s="16"/>
    </row>
    <row r="8099" spans="2:3" x14ac:dyDescent="0.35">
      <c r="B8099" s="16"/>
      <c r="C8099" s="16"/>
    </row>
    <row r="8100" spans="2:3" x14ac:dyDescent="0.35">
      <c r="B8100" s="16"/>
      <c r="C8100" s="16"/>
    </row>
    <row r="8101" spans="2:3" x14ac:dyDescent="0.35">
      <c r="B8101" s="16"/>
      <c r="C8101" s="16"/>
    </row>
    <row r="8102" spans="2:3" x14ac:dyDescent="0.35">
      <c r="B8102" s="16"/>
      <c r="C8102" s="16"/>
    </row>
    <row r="8103" spans="2:3" x14ac:dyDescent="0.35">
      <c r="B8103" s="16"/>
      <c r="C8103" s="16"/>
    </row>
    <row r="8104" spans="2:3" x14ac:dyDescent="0.35">
      <c r="B8104" s="16"/>
      <c r="C8104" s="16"/>
    </row>
    <row r="8105" spans="2:3" x14ac:dyDescent="0.35">
      <c r="B8105" s="16"/>
      <c r="C8105" s="16"/>
    </row>
    <row r="8106" spans="2:3" x14ac:dyDescent="0.35">
      <c r="B8106" s="16"/>
      <c r="C8106" s="16"/>
    </row>
    <row r="8107" spans="2:3" x14ac:dyDescent="0.35">
      <c r="B8107" s="16"/>
      <c r="C8107" s="16"/>
    </row>
    <row r="8108" spans="2:3" x14ac:dyDescent="0.35">
      <c r="B8108" s="16"/>
      <c r="C8108" s="16"/>
    </row>
    <row r="8109" spans="2:3" x14ac:dyDescent="0.35">
      <c r="B8109" s="16"/>
      <c r="C8109" s="16"/>
    </row>
    <row r="8110" spans="2:3" x14ac:dyDescent="0.35">
      <c r="B8110" s="16"/>
      <c r="C8110" s="16"/>
    </row>
    <row r="8111" spans="2:3" x14ac:dyDescent="0.35">
      <c r="B8111" s="16"/>
      <c r="C8111" s="16"/>
    </row>
    <row r="8112" spans="2:3" x14ac:dyDescent="0.35">
      <c r="B8112" s="16"/>
      <c r="C8112" s="16"/>
    </row>
    <row r="8113" spans="2:3" x14ac:dyDescent="0.35">
      <c r="B8113" s="16"/>
      <c r="C8113" s="16"/>
    </row>
    <row r="8114" spans="2:3" x14ac:dyDescent="0.35">
      <c r="B8114" s="16"/>
      <c r="C8114" s="16"/>
    </row>
    <row r="8115" spans="2:3" x14ac:dyDescent="0.35">
      <c r="B8115" s="16"/>
      <c r="C8115" s="16"/>
    </row>
    <row r="8116" spans="2:3" x14ac:dyDescent="0.35">
      <c r="B8116" s="16"/>
      <c r="C8116" s="16"/>
    </row>
    <row r="8117" spans="2:3" x14ac:dyDescent="0.35">
      <c r="B8117" s="16"/>
      <c r="C8117" s="16"/>
    </row>
    <row r="8118" spans="2:3" x14ac:dyDescent="0.35">
      <c r="B8118" s="16"/>
      <c r="C8118" s="16"/>
    </row>
    <row r="8119" spans="2:3" x14ac:dyDescent="0.35">
      <c r="B8119" s="16"/>
      <c r="C8119" s="16"/>
    </row>
    <row r="8120" spans="2:3" x14ac:dyDescent="0.35">
      <c r="B8120" s="16"/>
      <c r="C8120" s="16"/>
    </row>
    <row r="8121" spans="2:3" x14ac:dyDescent="0.35">
      <c r="B8121" s="16"/>
      <c r="C8121" s="16"/>
    </row>
    <row r="8122" spans="2:3" x14ac:dyDescent="0.35">
      <c r="B8122" s="16"/>
      <c r="C8122" s="16"/>
    </row>
    <row r="8123" spans="2:3" x14ac:dyDescent="0.35">
      <c r="B8123" s="16"/>
      <c r="C8123" s="16"/>
    </row>
    <row r="8124" spans="2:3" x14ac:dyDescent="0.35">
      <c r="B8124" s="16"/>
      <c r="C8124" s="16"/>
    </row>
    <row r="8125" spans="2:3" x14ac:dyDescent="0.35">
      <c r="B8125" s="16"/>
      <c r="C8125" s="16"/>
    </row>
    <row r="8126" spans="2:3" x14ac:dyDescent="0.35">
      <c r="B8126" s="16"/>
      <c r="C8126" s="16"/>
    </row>
    <row r="8127" spans="2:3" x14ac:dyDescent="0.35">
      <c r="B8127" s="16"/>
      <c r="C8127" s="16"/>
    </row>
    <row r="8128" spans="2:3" x14ac:dyDescent="0.35">
      <c r="B8128" s="16"/>
      <c r="C8128" s="16"/>
    </row>
    <row r="8129" spans="2:3" x14ac:dyDescent="0.35">
      <c r="B8129" s="16"/>
      <c r="C8129" s="16"/>
    </row>
    <row r="8130" spans="2:3" x14ac:dyDescent="0.35">
      <c r="B8130" s="16"/>
      <c r="C8130" s="16"/>
    </row>
    <row r="8131" spans="2:3" x14ac:dyDescent="0.35">
      <c r="B8131" s="16"/>
      <c r="C8131" s="16"/>
    </row>
    <row r="8132" spans="2:3" x14ac:dyDescent="0.35">
      <c r="B8132" s="16"/>
      <c r="C8132" s="16"/>
    </row>
    <row r="8133" spans="2:3" x14ac:dyDescent="0.35">
      <c r="B8133" s="16"/>
      <c r="C8133" s="16"/>
    </row>
    <row r="8134" spans="2:3" x14ac:dyDescent="0.35">
      <c r="B8134" s="16"/>
      <c r="C8134" s="16"/>
    </row>
    <row r="8135" spans="2:3" x14ac:dyDescent="0.35">
      <c r="B8135" s="16"/>
      <c r="C8135" s="16"/>
    </row>
    <row r="8136" spans="2:3" x14ac:dyDescent="0.35">
      <c r="B8136" s="16"/>
      <c r="C8136" s="16"/>
    </row>
    <row r="8137" spans="2:3" x14ac:dyDescent="0.35">
      <c r="B8137" s="16"/>
      <c r="C8137" s="16"/>
    </row>
    <row r="8138" spans="2:3" x14ac:dyDescent="0.35">
      <c r="B8138" s="16"/>
      <c r="C8138" s="16"/>
    </row>
    <row r="8139" spans="2:3" x14ac:dyDescent="0.35">
      <c r="B8139" s="16"/>
      <c r="C8139" s="16"/>
    </row>
    <row r="8140" spans="2:3" x14ac:dyDescent="0.35">
      <c r="B8140" s="16"/>
      <c r="C8140" s="16"/>
    </row>
    <row r="8141" spans="2:3" x14ac:dyDescent="0.35">
      <c r="B8141" s="16"/>
      <c r="C8141" s="16"/>
    </row>
    <row r="8142" spans="2:3" x14ac:dyDescent="0.35">
      <c r="B8142" s="16"/>
      <c r="C8142" s="16"/>
    </row>
    <row r="8143" spans="2:3" x14ac:dyDescent="0.35">
      <c r="B8143" s="16"/>
      <c r="C8143" s="16"/>
    </row>
    <row r="8144" spans="2:3" x14ac:dyDescent="0.35">
      <c r="B8144" s="16"/>
      <c r="C8144" s="16"/>
    </row>
    <row r="8145" spans="2:3" x14ac:dyDescent="0.35">
      <c r="B8145" s="16"/>
      <c r="C8145" s="16"/>
    </row>
    <row r="8146" spans="2:3" x14ac:dyDescent="0.35">
      <c r="B8146" s="16"/>
      <c r="C8146" s="16"/>
    </row>
    <row r="8147" spans="2:3" x14ac:dyDescent="0.35">
      <c r="B8147" s="16"/>
      <c r="C8147" s="16"/>
    </row>
    <row r="8148" spans="2:3" x14ac:dyDescent="0.35">
      <c r="B8148" s="16"/>
      <c r="C8148" s="16"/>
    </row>
    <row r="8149" spans="2:3" x14ac:dyDescent="0.35">
      <c r="B8149" s="16"/>
      <c r="C8149" s="16"/>
    </row>
    <row r="8150" spans="2:3" x14ac:dyDescent="0.35">
      <c r="B8150" s="16"/>
      <c r="C8150" s="16"/>
    </row>
    <row r="8151" spans="2:3" x14ac:dyDescent="0.35">
      <c r="B8151" s="16"/>
      <c r="C8151" s="16"/>
    </row>
    <row r="8152" spans="2:3" x14ac:dyDescent="0.35">
      <c r="B8152" s="16"/>
      <c r="C8152" s="16"/>
    </row>
    <row r="8153" spans="2:3" x14ac:dyDescent="0.35">
      <c r="B8153" s="16"/>
      <c r="C8153" s="16"/>
    </row>
    <row r="8154" spans="2:3" x14ac:dyDescent="0.35">
      <c r="B8154" s="16"/>
      <c r="C8154" s="16"/>
    </row>
    <row r="8155" spans="2:3" x14ac:dyDescent="0.35">
      <c r="B8155" s="16"/>
      <c r="C8155" s="16"/>
    </row>
    <row r="8156" spans="2:3" x14ac:dyDescent="0.35">
      <c r="B8156" s="16"/>
      <c r="C8156" s="16"/>
    </row>
    <row r="8157" spans="2:3" x14ac:dyDescent="0.35">
      <c r="B8157" s="16"/>
      <c r="C8157" s="16"/>
    </row>
    <row r="8158" spans="2:3" x14ac:dyDescent="0.35">
      <c r="B8158" s="16"/>
      <c r="C8158" s="16"/>
    </row>
    <row r="8159" spans="2:3" x14ac:dyDescent="0.35">
      <c r="B8159" s="16"/>
      <c r="C8159" s="16"/>
    </row>
    <row r="8160" spans="2:3" x14ac:dyDescent="0.35">
      <c r="B8160" s="16"/>
      <c r="C8160" s="16"/>
    </row>
    <row r="8161" spans="2:3" x14ac:dyDescent="0.35">
      <c r="B8161" s="16"/>
      <c r="C8161" s="16"/>
    </row>
    <row r="8162" spans="2:3" x14ac:dyDescent="0.35">
      <c r="B8162" s="16"/>
      <c r="C8162" s="16"/>
    </row>
    <row r="8163" spans="2:3" x14ac:dyDescent="0.35">
      <c r="B8163" s="16"/>
      <c r="C8163" s="16"/>
    </row>
    <row r="8164" spans="2:3" x14ac:dyDescent="0.35">
      <c r="B8164" s="16"/>
      <c r="C8164" s="16"/>
    </row>
    <row r="8165" spans="2:3" x14ac:dyDescent="0.35">
      <c r="B8165" s="16"/>
      <c r="C8165" s="16"/>
    </row>
    <row r="8166" spans="2:3" x14ac:dyDescent="0.35">
      <c r="B8166" s="16"/>
      <c r="C8166" s="16"/>
    </row>
    <row r="8167" spans="2:3" x14ac:dyDescent="0.35">
      <c r="B8167" s="16"/>
      <c r="C8167" s="16"/>
    </row>
    <row r="8168" spans="2:3" x14ac:dyDescent="0.35">
      <c r="B8168" s="16"/>
      <c r="C8168" s="16"/>
    </row>
    <row r="8169" spans="2:3" x14ac:dyDescent="0.35">
      <c r="B8169" s="16"/>
      <c r="C8169" s="16"/>
    </row>
    <row r="8170" spans="2:3" x14ac:dyDescent="0.35">
      <c r="B8170" s="16"/>
      <c r="C8170" s="16"/>
    </row>
    <row r="8171" spans="2:3" x14ac:dyDescent="0.35">
      <c r="B8171" s="16"/>
      <c r="C8171" s="16"/>
    </row>
    <row r="8172" spans="2:3" x14ac:dyDescent="0.35">
      <c r="B8172" s="16"/>
      <c r="C8172" s="16"/>
    </row>
    <row r="8173" spans="2:3" x14ac:dyDescent="0.35">
      <c r="B8173" s="16"/>
      <c r="C8173" s="16"/>
    </row>
    <row r="8174" spans="2:3" x14ac:dyDescent="0.35">
      <c r="B8174" s="16"/>
      <c r="C8174" s="16"/>
    </row>
    <row r="8175" spans="2:3" x14ac:dyDescent="0.35">
      <c r="B8175" s="16"/>
      <c r="C8175" s="16"/>
    </row>
    <row r="8176" spans="2:3" x14ac:dyDescent="0.35">
      <c r="B8176" s="16"/>
      <c r="C8176" s="16"/>
    </row>
    <row r="8177" spans="2:3" x14ac:dyDescent="0.35">
      <c r="B8177" s="16"/>
      <c r="C8177" s="16"/>
    </row>
    <row r="8178" spans="2:3" x14ac:dyDescent="0.35">
      <c r="B8178" s="16"/>
      <c r="C8178" s="16"/>
    </row>
    <row r="8179" spans="2:3" x14ac:dyDescent="0.35">
      <c r="B8179" s="16"/>
      <c r="C8179" s="16"/>
    </row>
    <row r="8180" spans="2:3" x14ac:dyDescent="0.35">
      <c r="B8180" s="16"/>
      <c r="C8180" s="16"/>
    </row>
    <row r="8181" spans="2:3" x14ac:dyDescent="0.35">
      <c r="B8181" s="16"/>
      <c r="C8181" s="16"/>
    </row>
    <row r="8182" spans="2:3" x14ac:dyDescent="0.35">
      <c r="B8182" s="16"/>
      <c r="C8182" s="16"/>
    </row>
    <row r="8183" spans="2:3" x14ac:dyDescent="0.35">
      <c r="B8183" s="16"/>
      <c r="C8183" s="16"/>
    </row>
    <row r="8184" spans="2:3" x14ac:dyDescent="0.35">
      <c r="B8184" s="16"/>
      <c r="C8184" s="16"/>
    </row>
    <row r="8185" spans="2:3" x14ac:dyDescent="0.35">
      <c r="B8185" s="16"/>
      <c r="C8185" s="16"/>
    </row>
    <row r="8186" spans="2:3" x14ac:dyDescent="0.35">
      <c r="B8186" s="16"/>
      <c r="C8186" s="16"/>
    </row>
    <row r="8187" spans="2:3" x14ac:dyDescent="0.35">
      <c r="B8187" s="16"/>
      <c r="C8187" s="16"/>
    </row>
    <row r="8188" spans="2:3" x14ac:dyDescent="0.35">
      <c r="B8188" s="16"/>
      <c r="C8188" s="16"/>
    </row>
    <row r="8189" spans="2:3" x14ac:dyDescent="0.35">
      <c r="B8189" s="16"/>
      <c r="C8189" s="16"/>
    </row>
    <row r="8190" spans="2:3" x14ac:dyDescent="0.35">
      <c r="B8190" s="16"/>
      <c r="C8190" s="16"/>
    </row>
    <row r="8191" spans="2:3" x14ac:dyDescent="0.35">
      <c r="B8191" s="16"/>
      <c r="C8191" s="16"/>
    </row>
    <row r="8192" spans="2:3" x14ac:dyDescent="0.35">
      <c r="B8192" s="16"/>
      <c r="C8192" s="16"/>
    </row>
    <row r="8193" spans="2:3" x14ac:dyDescent="0.35">
      <c r="B8193" s="16"/>
      <c r="C8193" s="16"/>
    </row>
    <row r="8194" spans="2:3" x14ac:dyDescent="0.35">
      <c r="B8194" s="16"/>
      <c r="C8194" s="16"/>
    </row>
    <row r="8195" spans="2:3" x14ac:dyDescent="0.35">
      <c r="B8195" s="16"/>
      <c r="C8195" s="16"/>
    </row>
    <row r="8196" spans="2:3" x14ac:dyDescent="0.35">
      <c r="B8196" s="16"/>
      <c r="C8196" s="16"/>
    </row>
    <row r="8197" spans="2:3" x14ac:dyDescent="0.35">
      <c r="B8197" s="16"/>
      <c r="C8197" s="16"/>
    </row>
    <row r="8198" spans="2:3" x14ac:dyDescent="0.35">
      <c r="B8198" s="16"/>
      <c r="C8198" s="16"/>
    </row>
    <row r="8199" spans="2:3" x14ac:dyDescent="0.35">
      <c r="B8199" s="16"/>
      <c r="C8199" s="16"/>
    </row>
    <row r="8200" spans="2:3" x14ac:dyDescent="0.35">
      <c r="B8200" s="16"/>
      <c r="C8200" s="16"/>
    </row>
    <row r="8201" spans="2:3" x14ac:dyDescent="0.35">
      <c r="B8201" s="16"/>
      <c r="C8201" s="16"/>
    </row>
    <row r="8202" spans="2:3" x14ac:dyDescent="0.35">
      <c r="B8202" s="16"/>
      <c r="C8202" s="16"/>
    </row>
    <row r="8203" spans="2:3" x14ac:dyDescent="0.35">
      <c r="B8203" s="16"/>
      <c r="C8203" s="16"/>
    </row>
    <row r="8204" spans="2:3" x14ac:dyDescent="0.35">
      <c r="B8204" s="16"/>
      <c r="C8204" s="16"/>
    </row>
    <row r="8205" spans="2:3" x14ac:dyDescent="0.35">
      <c r="B8205" s="16"/>
      <c r="C8205" s="16"/>
    </row>
    <row r="8206" spans="2:3" x14ac:dyDescent="0.35">
      <c r="B8206" s="16"/>
      <c r="C8206" s="16"/>
    </row>
    <row r="8207" spans="2:3" x14ac:dyDescent="0.35">
      <c r="B8207" s="16"/>
      <c r="C8207" s="16"/>
    </row>
    <row r="8208" spans="2:3" x14ac:dyDescent="0.35">
      <c r="B8208" s="16"/>
      <c r="C8208" s="16"/>
    </row>
    <row r="8209" spans="2:3" x14ac:dyDescent="0.35">
      <c r="B8209" s="16"/>
      <c r="C8209" s="16"/>
    </row>
    <row r="8210" spans="2:3" x14ac:dyDescent="0.35">
      <c r="B8210" s="16"/>
      <c r="C8210" s="16"/>
    </row>
    <row r="8211" spans="2:3" x14ac:dyDescent="0.35">
      <c r="B8211" s="16"/>
      <c r="C8211" s="16"/>
    </row>
    <row r="8212" spans="2:3" x14ac:dyDescent="0.35">
      <c r="B8212" s="16"/>
      <c r="C8212" s="16"/>
    </row>
    <row r="8213" spans="2:3" x14ac:dyDescent="0.35">
      <c r="B8213" s="16"/>
      <c r="C8213" s="16"/>
    </row>
    <row r="8214" spans="2:3" x14ac:dyDescent="0.35">
      <c r="B8214" s="16"/>
      <c r="C8214" s="16"/>
    </row>
    <row r="8215" spans="2:3" x14ac:dyDescent="0.35">
      <c r="B8215" s="16"/>
      <c r="C8215" s="16"/>
    </row>
    <row r="8216" spans="2:3" x14ac:dyDescent="0.35">
      <c r="B8216" s="16"/>
      <c r="C8216" s="16"/>
    </row>
    <row r="8217" spans="2:3" x14ac:dyDescent="0.35">
      <c r="B8217" s="16"/>
      <c r="C8217" s="16"/>
    </row>
    <row r="8218" spans="2:3" x14ac:dyDescent="0.35">
      <c r="B8218" s="16"/>
      <c r="C8218" s="16"/>
    </row>
    <row r="8219" spans="2:3" x14ac:dyDescent="0.35">
      <c r="B8219" s="16"/>
      <c r="C8219" s="16"/>
    </row>
    <row r="8220" spans="2:3" x14ac:dyDescent="0.35">
      <c r="B8220" s="16"/>
      <c r="C8220" s="16"/>
    </row>
    <row r="8221" spans="2:3" x14ac:dyDescent="0.35">
      <c r="B8221" s="16"/>
      <c r="C8221" s="16"/>
    </row>
    <row r="8222" spans="2:3" x14ac:dyDescent="0.35">
      <c r="B8222" s="16"/>
      <c r="C8222" s="16"/>
    </row>
    <row r="8223" spans="2:3" x14ac:dyDescent="0.35">
      <c r="B8223" s="16"/>
      <c r="C8223" s="16"/>
    </row>
    <row r="8224" spans="2:3" x14ac:dyDescent="0.35">
      <c r="B8224" s="16"/>
      <c r="C8224" s="16"/>
    </row>
    <row r="8225" spans="2:3" x14ac:dyDescent="0.35">
      <c r="B8225" s="16"/>
      <c r="C8225" s="16"/>
    </row>
    <row r="8226" spans="2:3" x14ac:dyDescent="0.35">
      <c r="B8226" s="16"/>
      <c r="C8226" s="16"/>
    </row>
    <row r="8227" spans="2:3" x14ac:dyDescent="0.35">
      <c r="B8227" s="16"/>
      <c r="C8227" s="16"/>
    </row>
    <row r="8228" spans="2:3" x14ac:dyDescent="0.35">
      <c r="B8228" s="16"/>
      <c r="C8228" s="16"/>
    </row>
    <row r="8229" spans="2:3" x14ac:dyDescent="0.35">
      <c r="B8229" s="16"/>
      <c r="C8229" s="16"/>
    </row>
    <row r="8230" spans="2:3" x14ac:dyDescent="0.35">
      <c r="B8230" s="16"/>
      <c r="C8230" s="16"/>
    </row>
    <row r="8231" spans="2:3" x14ac:dyDescent="0.35">
      <c r="B8231" s="16"/>
      <c r="C8231" s="16"/>
    </row>
    <row r="8232" spans="2:3" x14ac:dyDescent="0.35">
      <c r="B8232" s="16"/>
      <c r="C8232" s="16"/>
    </row>
    <row r="8233" spans="2:3" x14ac:dyDescent="0.35">
      <c r="B8233" s="16"/>
      <c r="C8233" s="16"/>
    </row>
    <row r="8234" spans="2:3" x14ac:dyDescent="0.35">
      <c r="B8234" s="16"/>
      <c r="C8234" s="16"/>
    </row>
    <row r="8235" spans="2:3" x14ac:dyDescent="0.35">
      <c r="B8235" s="16"/>
      <c r="C8235" s="16"/>
    </row>
    <row r="8236" spans="2:3" x14ac:dyDescent="0.35">
      <c r="B8236" s="16"/>
      <c r="C8236" s="16"/>
    </row>
    <row r="8237" spans="2:3" x14ac:dyDescent="0.35">
      <c r="B8237" s="16"/>
      <c r="C8237" s="16"/>
    </row>
    <row r="8238" spans="2:3" x14ac:dyDescent="0.35">
      <c r="B8238" s="16"/>
      <c r="C8238" s="16"/>
    </row>
    <row r="8239" spans="2:3" x14ac:dyDescent="0.35">
      <c r="B8239" s="16"/>
      <c r="C8239" s="16"/>
    </row>
    <row r="8240" spans="2:3" x14ac:dyDescent="0.35">
      <c r="B8240" s="16"/>
      <c r="C8240" s="16"/>
    </row>
    <row r="8241" spans="2:3" x14ac:dyDescent="0.35">
      <c r="B8241" s="16"/>
      <c r="C8241" s="16"/>
    </row>
    <row r="8242" spans="2:3" x14ac:dyDescent="0.35">
      <c r="B8242" s="16"/>
      <c r="C8242" s="16"/>
    </row>
    <row r="8243" spans="2:3" x14ac:dyDescent="0.35">
      <c r="B8243" s="16"/>
      <c r="C8243" s="16"/>
    </row>
    <row r="8244" spans="2:3" x14ac:dyDescent="0.35">
      <c r="B8244" s="16"/>
      <c r="C8244" s="16"/>
    </row>
    <row r="8245" spans="2:3" x14ac:dyDescent="0.35">
      <c r="B8245" s="16"/>
      <c r="C8245" s="16"/>
    </row>
    <row r="8246" spans="2:3" x14ac:dyDescent="0.35">
      <c r="B8246" s="16"/>
      <c r="C8246" s="16"/>
    </row>
    <row r="8247" spans="2:3" x14ac:dyDescent="0.35">
      <c r="B8247" s="16"/>
      <c r="C8247" s="16"/>
    </row>
    <row r="8248" spans="2:3" x14ac:dyDescent="0.35">
      <c r="B8248" s="16"/>
      <c r="C8248" s="16"/>
    </row>
    <row r="8249" spans="2:3" x14ac:dyDescent="0.35">
      <c r="B8249" s="16"/>
      <c r="C8249" s="16"/>
    </row>
    <row r="8250" spans="2:3" x14ac:dyDescent="0.35">
      <c r="B8250" s="16"/>
      <c r="C8250" s="16"/>
    </row>
    <row r="8251" spans="2:3" x14ac:dyDescent="0.35">
      <c r="B8251" s="16"/>
      <c r="C8251" s="16"/>
    </row>
    <row r="8252" spans="2:3" x14ac:dyDescent="0.35">
      <c r="B8252" s="16"/>
      <c r="C8252" s="16"/>
    </row>
    <row r="8253" spans="2:3" x14ac:dyDescent="0.35">
      <c r="B8253" s="16"/>
      <c r="C8253" s="16"/>
    </row>
    <row r="8254" spans="2:3" x14ac:dyDescent="0.35">
      <c r="B8254" s="16"/>
      <c r="C8254" s="16"/>
    </row>
    <row r="8255" spans="2:3" x14ac:dyDescent="0.35">
      <c r="B8255" s="16"/>
      <c r="C8255" s="16"/>
    </row>
    <row r="8256" spans="2:3" x14ac:dyDescent="0.35">
      <c r="B8256" s="16"/>
      <c r="C8256" s="16"/>
    </row>
    <row r="8257" spans="2:3" x14ac:dyDescent="0.35">
      <c r="B8257" s="16"/>
      <c r="C8257" s="16"/>
    </row>
    <row r="8258" spans="2:3" x14ac:dyDescent="0.35">
      <c r="B8258" s="16"/>
      <c r="C8258" s="16"/>
    </row>
    <row r="8259" spans="2:3" x14ac:dyDescent="0.35">
      <c r="B8259" s="16"/>
      <c r="C8259" s="16"/>
    </row>
    <row r="8260" spans="2:3" x14ac:dyDescent="0.35">
      <c r="B8260" s="16"/>
      <c r="C8260" s="16"/>
    </row>
    <row r="8261" spans="2:3" x14ac:dyDescent="0.35">
      <c r="B8261" s="16"/>
      <c r="C8261" s="16"/>
    </row>
    <row r="8262" spans="2:3" x14ac:dyDescent="0.35">
      <c r="B8262" s="16"/>
      <c r="C8262" s="16"/>
    </row>
    <row r="8263" spans="2:3" x14ac:dyDescent="0.35">
      <c r="B8263" s="16"/>
      <c r="C8263" s="16"/>
    </row>
    <row r="8264" spans="2:3" x14ac:dyDescent="0.35">
      <c r="B8264" s="16"/>
      <c r="C8264" s="16"/>
    </row>
    <row r="8265" spans="2:3" x14ac:dyDescent="0.35">
      <c r="B8265" s="16"/>
      <c r="C8265" s="16"/>
    </row>
    <row r="8266" spans="2:3" x14ac:dyDescent="0.35">
      <c r="B8266" s="16"/>
      <c r="C8266" s="16"/>
    </row>
    <row r="8267" spans="2:3" x14ac:dyDescent="0.35">
      <c r="B8267" s="16"/>
      <c r="C8267" s="16"/>
    </row>
    <row r="8268" spans="2:3" x14ac:dyDescent="0.35">
      <c r="B8268" s="16"/>
      <c r="C8268" s="16"/>
    </row>
    <row r="8269" spans="2:3" x14ac:dyDescent="0.35">
      <c r="B8269" s="16"/>
      <c r="C8269" s="16"/>
    </row>
    <row r="8270" spans="2:3" x14ac:dyDescent="0.35">
      <c r="B8270" s="16"/>
      <c r="C8270" s="16"/>
    </row>
    <row r="8271" spans="2:3" x14ac:dyDescent="0.35">
      <c r="B8271" s="16"/>
      <c r="C8271" s="16"/>
    </row>
    <row r="8272" spans="2:3" x14ac:dyDescent="0.35">
      <c r="B8272" s="16"/>
      <c r="C8272" s="16"/>
    </row>
    <row r="8273" spans="2:3" x14ac:dyDescent="0.35">
      <c r="B8273" s="16"/>
      <c r="C8273" s="16"/>
    </row>
    <row r="8274" spans="2:3" x14ac:dyDescent="0.35">
      <c r="B8274" s="16"/>
      <c r="C8274" s="16"/>
    </row>
    <row r="8275" spans="2:3" x14ac:dyDescent="0.35">
      <c r="B8275" s="16"/>
      <c r="C8275" s="16"/>
    </row>
    <row r="8276" spans="2:3" x14ac:dyDescent="0.35">
      <c r="B8276" s="16"/>
      <c r="C8276" s="16"/>
    </row>
    <row r="8277" spans="2:3" x14ac:dyDescent="0.35">
      <c r="B8277" s="16"/>
      <c r="C8277" s="16"/>
    </row>
    <row r="8278" spans="2:3" x14ac:dyDescent="0.35">
      <c r="B8278" s="16"/>
      <c r="C8278" s="16"/>
    </row>
    <row r="8279" spans="2:3" x14ac:dyDescent="0.35">
      <c r="B8279" s="16"/>
      <c r="C8279" s="16"/>
    </row>
    <row r="8280" spans="2:3" x14ac:dyDescent="0.35">
      <c r="B8280" s="16"/>
      <c r="C8280" s="16"/>
    </row>
    <row r="8281" spans="2:3" x14ac:dyDescent="0.35">
      <c r="B8281" s="16"/>
      <c r="C8281" s="16"/>
    </row>
    <row r="8282" spans="2:3" x14ac:dyDescent="0.35">
      <c r="B8282" s="16"/>
      <c r="C8282" s="16"/>
    </row>
    <row r="8283" spans="2:3" x14ac:dyDescent="0.35">
      <c r="B8283" s="16"/>
      <c r="C8283" s="16"/>
    </row>
    <row r="8284" spans="2:3" x14ac:dyDescent="0.35">
      <c r="B8284" s="16"/>
      <c r="C8284" s="16"/>
    </row>
    <row r="8285" spans="2:3" x14ac:dyDescent="0.35">
      <c r="B8285" s="16"/>
      <c r="C8285" s="16"/>
    </row>
    <row r="8286" spans="2:3" x14ac:dyDescent="0.35">
      <c r="B8286" s="16"/>
      <c r="C8286" s="16"/>
    </row>
    <row r="8287" spans="2:3" x14ac:dyDescent="0.35">
      <c r="B8287" s="16"/>
      <c r="C8287" s="16"/>
    </row>
    <row r="8288" spans="2:3" x14ac:dyDescent="0.35">
      <c r="B8288" s="16"/>
      <c r="C8288" s="16"/>
    </row>
    <row r="8289" spans="2:3" x14ac:dyDescent="0.35">
      <c r="B8289" s="16"/>
      <c r="C8289" s="16"/>
    </row>
    <row r="8290" spans="2:3" x14ac:dyDescent="0.35">
      <c r="B8290" s="16"/>
      <c r="C8290" s="16"/>
    </row>
    <row r="8291" spans="2:3" x14ac:dyDescent="0.35">
      <c r="B8291" s="16"/>
      <c r="C8291" s="16"/>
    </row>
    <row r="8292" spans="2:3" x14ac:dyDescent="0.35">
      <c r="B8292" s="16"/>
      <c r="C8292" s="16"/>
    </row>
    <row r="8293" spans="2:3" x14ac:dyDescent="0.35">
      <c r="B8293" s="16"/>
      <c r="C8293" s="16"/>
    </row>
    <row r="8294" spans="2:3" x14ac:dyDescent="0.35">
      <c r="B8294" s="16"/>
      <c r="C8294" s="16"/>
    </row>
    <row r="8295" spans="2:3" x14ac:dyDescent="0.35">
      <c r="B8295" s="16"/>
      <c r="C8295" s="16"/>
    </row>
    <row r="8296" spans="2:3" x14ac:dyDescent="0.35">
      <c r="B8296" s="16"/>
      <c r="C8296" s="16"/>
    </row>
    <row r="8297" spans="2:3" x14ac:dyDescent="0.35">
      <c r="B8297" s="16"/>
      <c r="C8297" s="16"/>
    </row>
    <row r="8298" spans="2:3" x14ac:dyDescent="0.35">
      <c r="B8298" s="16"/>
      <c r="C8298" s="16"/>
    </row>
    <row r="8299" spans="2:3" x14ac:dyDescent="0.35">
      <c r="B8299" s="16"/>
      <c r="C8299" s="16"/>
    </row>
    <row r="8300" spans="2:3" x14ac:dyDescent="0.35">
      <c r="B8300" s="16"/>
      <c r="C8300" s="16"/>
    </row>
    <row r="8301" spans="2:3" x14ac:dyDescent="0.35">
      <c r="B8301" s="16"/>
      <c r="C8301" s="16"/>
    </row>
    <row r="8302" spans="2:3" x14ac:dyDescent="0.35">
      <c r="B8302" s="16"/>
      <c r="C8302" s="16"/>
    </row>
    <row r="8303" spans="2:3" x14ac:dyDescent="0.35">
      <c r="B8303" s="16"/>
      <c r="C8303" s="16"/>
    </row>
    <row r="8304" spans="2:3" x14ac:dyDescent="0.35">
      <c r="B8304" s="16"/>
      <c r="C8304" s="16"/>
    </row>
    <row r="8305" spans="2:3" x14ac:dyDescent="0.35">
      <c r="B8305" s="16"/>
      <c r="C8305" s="16"/>
    </row>
    <row r="8306" spans="2:3" x14ac:dyDescent="0.35">
      <c r="B8306" s="16"/>
      <c r="C8306" s="16"/>
    </row>
    <row r="8307" spans="2:3" x14ac:dyDescent="0.35">
      <c r="B8307" s="16"/>
      <c r="C8307" s="16"/>
    </row>
    <row r="8308" spans="2:3" x14ac:dyDescent="0.35">
      <c r="B8308" s="16"/>
      <c r="C8308" s="16"/>
    </row>
    <row r="8309" spans="2:3" x14ac:dyDescent="0.35">
      <c r="B8309" s="16"/>
      <c r="C8309" s="16"/>
    </row>
    <row r="8310" spans="2:3" x14ac:dyDescent="0.35">
      <c r="B8310" s="16"/>
      <c r="C8310" s="16"/>
    </row>
    <row r="8311" spans="2:3" x14ac:dyDescent="0.35">
      <c r="B8311" s="16"/>
      <c r="C8311" s="16"/>
    </row>
    <row r="8312" spans="2:3" x14ac:dyDescent="0.35">
      <c r="B8312" s="16"/>
      <c r="C8312" s="16"/>
    </row>
    <row r="8313" spans="2:3" x14ac:dyDescent="0.35">
      <c r="B8313" s="16"/>
      <c r="C8313" s="16"/>
    </row>
    <row r="8314" spans="2:3" x14ac:dyDescent="0.35">
      <c r="B8314" s="16"/>
      <c r="C8314" s="16"/>
    </row>
    <row r="8315" spans="2:3" x14ac:dyDescent="0.35">
      <c r="B8315" s="16"/>
      <c r="C8315" s="16"/>
    </row>
    <row r="8316" spans="2:3" x14ac:dyDescent="0.35">
      <c r="B8316" s="16"/>
      <c r="C8316" s="16"/>
    </row>
    <row r="8317" spans="2:3" x14ac:dyDescent="0.35">
      <c r="B8317" s="16"/>
      <c r="C8317" s="16"/>
    </row>
    <row r="8318" spans="2:3" x14ac:dyDescent="0.35">
      <c r="B8318" s="16"/>
      <c r="C8318" s="16"/>
    </row>
    <row r="8319" spans="2:3" x14ac:dyDescent="0.35">
      <c r="B8319" s="16"/>
      <c r="C8319" s="16"/>
    </row>
    <row r="8320" spans="2:3" x14ac:dyDescent="0.35">
      <c r="B8320" s="16"/>
      <c r="C8320" s="16"/>
    </row>
    <row r="8321" spans="2:3" x14ac:dyDescent="0.35">
      <c r="B8321" s="16"/>
      <c r="C8321" s="16"/>
    </row>
    <row r="8322" spans="2:3" x14ac:dyDescent="0.35">
      <c r="B8322" s="16"/>
      <c r="C8322" s="16"/>
    </row>
    <row r="8323" spans="2:3" x14ac:dyDescent="0.35">
      <c r="B8323" s="16"/>
      <c r="C8323" s="16"/>
    </row>
    <row r="8324" spans="2:3" x14ac:dyDescent="0.35">
      <c r="B8324" s="16"/>
      <c r="C8324" s="16"/>
    </row>
    <row r="8325" spans="2:3" x14ac:dyDescent="0.35">
      <c r="B8325" s="16"/>
      <c r="C8325" s="16"/>
    </row>
    <row r="8326" spans="2:3" x14ac:dyDescent="0.35">
      <c r="B8326" s="16"/>
      <c r="C8326" s="16"/>
    </row>
    <row r="8327" spans="2:3" x14ac:dyDescent="0.35">
      <c r="B8327" s="16"/>
      <c r="C8327" s="16"/>
    </row>
    <row r="8328" spans="2:3" x14ac:dyDescent="0.35">
      <c r="B8328" s="16"/>
      <c r="C8328" s="16"/>
    </row>
    <row r="8329" spans="2:3" x14ac:dyDescent="0.35">
      <c r="B8329" s="16"/>
      <c r="C8329" s="16"/>
    </row>
    <row r="8330" spans="2:3" x14ac:dyDescent="0.35">
      <c r="B8330" s="16"/>
      <c r="C8330" s="16"/>
    </row>
    <row r="8331" spans="2:3" x14ac:dyDescent="0.35">
      <c r="B8331" s="16"/>
      <c r="C8331" s="16"/>
    </row>
    <row r="8332" spans="2:3" x14ac:dyDescent="0.35">
      <c r="B8332" s="16"/>
      <c r="C8332" s="16"/>
    </row>
    <row r="8333" spans="2:3" x14ac:dyDescent="0.35">
      <c r="B8333" s="16"/>
      <c r="C8333" s="16"/>
    </row>
    <row r="8334" spans="2:3" x14ac:dyDescent="0.35">
      <c r="B8334" s="16"/>
      <c r="C8334" s="16"/>
    </row>
    <row r="8335" spans="2:3" x14ac:dyDescent="0.35">
      <c r="B8335" s="16"/>
      <c r="C8335" s="16"/>
    </row>
    <row r="8336" spans="2:3" x14ac:dyDescent="0.35">
      <c r="B8336" s="16"/>
      <c r="C8336" s="16"/>
    </row>
    <row r="8337" spans="2:3" x14ac:dyDescent="0.35">
      <c r="B8337" s="16"/>
      <c r="C8337" s="16"/>
    </row>
    <row r="8338" spans="2:3" x14ac:dyDescent="0.35">
      <c r="B8338" s="16"/>
      <c r="C8338" s="16"/>
    </row>
    <row r="8339" spans="2:3" x14ac:dyDescent="0.35">
      <c r="B8339" s="16"/>
      <c r="C8339" s="16"/>
    </row>
    <row r="8340" spans="2:3" x14ac:dyDescent="0.35">
      <c r="B8340" s="16"/>
      <c r="C8340" s="16"/>
    </row>
    <row r="8341" spans="2:3" x14ac:dyDescent="0.35">
      <c r="B8341" s="16"/>
      <c r="C8341" s="16"/>
    </row>
    <row r="8342" spans="2:3" x14ac:dyDescent="0.35">
      <c r="B8342" s="16"/>
      <c r="C8342" s="16"/>
    </row>
    <row r="8343" spans="2:3" x14ac:dyDescent="0.35">
      <c r="B8343" s="16"/>
      <c r="C8343" s="16"/>
    </row>
    <row r="8344" spans="2:3" x14ac:dyDescent="0.35">
      <c r="B8344" s="16"/>
      <c r="C8344" s="16"/>
    </row>
    <row r="8345" spans="2:3" x14ac:dyDescent="0.35">
      <c r="B8345" s="16"/>
      <c r="C8345" s="16"/>
    </row>
    <row r="8346" spans="2:3" x14ac:dyDescent="0.35">
      <c r="B8346" s="16"/>
      <c r="C8346" s="16"/>
    </row>
    <row r="8347" spans="2:3" x14ac:dyDescent="0.35">
      <c r="B8347" s="16"/>
      <c r="C8347" s="16"/>
    </row>
    <row r="8348" spans="2:3" x14ac:dyDescent="0.35">
      <c r="B8348" s="16"/>
      <c r="C8348" s="16"/>
    </row>
    <row r="8349" spans="2:3" x14ac:dyDescent="0.35">
      <c r="B8349" s="16"/>
      <c r="C8349" s="16"/>
    </row>
    <row r="8350" spans="2:3" x14ac:dyDescent="0.35">
      <c r="B8350" s="16"/>
      <c r="C8350" s="16"/>
    </row>
    <row r="8351" spans="2:3" x14ac:dyDescent="0.35">
      <c r="B8351" s="16"/>
      <c r="C8351" s="16"/>
    </row>
    <row r="8352" spans="2:3" x14ac:dyDescent="0.35">
      <c r="B8352" s="16"/>
      <c r="C8352" s="16"/>
    </row>
    <row r="8353" spans="2:3" x14ac:dyDescent="0.35">
      <c r="B8353" s="16"/>
      <c r="C8353" s="16"/>
    </row>
    <row r="8354" spans="2:3" x14ac:dyDescent="0.35">
      <c r="B8354" s="16"/>
      <c r="C8354" s="16"/>
    </row>
    <row r="8355" spans="2:3" x14ac:dyDescent="0.35">
      <c r="B8355" s="16"/>
      <c r="C8355" s="16"/>
    </row>
    <row r="8356" spans="2:3" x14ac:dyDescent="0.35">
      <c r="B8356" s="16"/>
      <c r="C8356" s="16"/>
    </row>
    <row r="8357" spans="2:3" x14ac:dyDescent="0.35">
      <c r="B8357" s="16"/>
      <c r="C8357" s="16"/>
    </row>
    <row r="8358" spans="2:3" x14ac:dyDescent="0.35">
      <c r="B8358" s="16"/>
      <c r="C8358" s="16"/>
    </row>
    <row r="8359" spans="2:3" x14ac:dyDescent="0.35">
      <c r="B8359" s="16"/>
      <c r="C8359" s="16"/>
    </row>
    <row r="8360" spans="2:3" x14ac:dyDescent="0.35">
      <c r="B8360" s="16"/>
      <c r="C8360" s="16"/>
    </row>
    <row r="8361" spans="2:3" x14ac:dyDescent="0.35">
      <c r="B8361" s="16"/>
      <c r="C8361" s="16"/>
    </row>
    <row r="8362" spans="2:3" x14ac:dyDescent="0.35">
      <c r="B8362" s="16"/>
      <c r="C8362" s="16"/>
    </row>
    <row r="8363" spans="2:3" x14ac:dyDescent="0.35">
      <c r="B8363" s="16"/>
      <c r="C8363" s="16"/>
    </row>
    <row r="8364" spans="2:3" x14ac:dyDescent="0.35">
      <c r="B8364" s="16"/>
      <c r="C8364" s="16"/>
    </row>
    <row r="8365" spans="2:3" x14ac:dyDescent="0.35">
      <c r="B8365" s="16"/>
      <c r="C8365" s="16"/>
    </row>
    <row r="8366" spans="2:3" x14ac:dyDescent="0.35">
      <c r="B8366" s="16"/>
      <c r="C8366" s="16"/>
    </row>
    <row r="8367" spans="2:3" x14ac:dyDescent="0.35">
      <c r="B8367" s="16"/>
      <c r="C8367" s="16"/>
    </row>
    <row r="8368" spans="2:3" x14ac:dyDescent="0.35">
      <c r="B8368" s="16"/>
      <c r="C8368" s="16"/>
    </row>
    <row r="8369" spans="2:3" x14ac:dyDescent="0.35">
      <c r="B8369" s="16"/>
      <c r="C8369" s="16"/>
    </row>
    <row r="8370" spans="2:3" x14ac:dyDescent="0.35">
      <c r="B8370" s="16"/>
      <c r="C8370" s="16"/>
    </row>
    <row r="8371" spans="2:3" x14ac:dyDescent="0.35">
      <c r="B8371" s="16"/>
      <c r="C8371" s="16"/>
    </row>
    <row r="8372" spans="2:3" x14ac:dyDescent="0.35">
      <c r="B8372" s="16"/>
      <c r="C8372" s="16"/>
    </row>
    <row r="8373" spans="2:3" x14ac:dyDescent="0.35">
      <c r="B8373" s="16"/>
      <c r="C8373" s="16"/>
    </row>
    <row r="8374" spans="2:3" x14ac:dyDescent="0.35">
      <c r="B8374" s="16"/>
      <c r="C8374" s="16"/>
    </row>
    <row r="8375" spans="2:3" x14ac:dyDescent="0.35">
      <c r="B8375" s="16"/>
      <c r="C8375" s="16"/>
    </row>
    <row r="8376" spans="2:3" x14ac:dyDescent="0.35">
      <c r="B8376" s="16"/>
      <c r="C8376" s="16"/>
    </row>
    <row r="8377" spans="2:3" x14ac:dyDescent="0.35">
      <c r="B8377" s="16"/>
      <c r="C8377" s="16"/>
    </row>
    <row r="8378" spans="2:3" x14ac:dyDescent="0.35">
      <c r="B8378" s="16"/>
      <c r="C8378" s="16"/>
    </row>
    <row r="8379" spans="2:3" x14ac:dyDescent="0.35">
      <c r="B8379" s="16"/>
      <c r="C8379" s="16"/>
    </row>
    <row r="8380" spans="2:3" x14ac:dyDescent="0.35">
      <c r="B8380" s="16"/>
      <c r="C8380" s="16"/>
    </row>
    <row r="8381" spans="2:3" x14ac:dyDescent="0.35">
      <c r="B8381" s="16"/>
      <c r="C8381" s="16"/>
    </row>
    <row r="8382" spans="2:3" x14ac:dyDescent="0.35">
      <c r="B8382" s="16"/>
      <c r="C8382" s="16"/>
    </row>
    <row r="8383" spans="2:3" x14ac:dyDescent="0.35">
      <c r="B8383" s="16"/>
      <c r="C8383" s="16"/>
    </row>
    <row r="8384" spans="2:3" x14ac:dyDescent="0.35">
      <c r="B8384" s="16"/>
      <c r="C8384" s="16"/>
    </row>
    <row r="8385" spans="2:3" x14ac:dyDescent="0.35">
      <c r="B8385" s="16"/>
      <c r="C8385" s="16"/>
    </row>
    <row r="8386" spans="2:3" x14ac:dyDescent="0.35">
      <c r="B8386" s="16"/>
      <c r="C8386" s="16"/>
    </row>
    <row r="8387" spans="2:3" x14ac:dyDescent="0.35">
      <c r="B8387" s="16"/>
      <c r="C8387" s="16"/>
    </row>
    <row r="8388" spans="2:3" x14ac:dyDescent="0.35">
      <c r="B8388" s="16"/>
      <c r="C8388" s="16"/>
    </row>
    <row r="8389" spans="2:3" x14ac:dyDescent="0.35">
      <c r="B8389" s="16"/>
      <c r="C8389" s="16"/>
    </row>
    <row r="8390" spans="2:3" x14ac:dyDescent="0.35">
      <c r="B8390" s="16"/>
      <c r="C8390" s="16"/>
    </row>
    <row r="8391" spans="2:3" x14ac:dyDescent="0.35">
      <c r="B8391" s="16"/>
      <c r="C8391" s="16"/>
    </row>
    <row r="8392" spans="2:3" x14ac:dyDescent="0.35">
      <c r="B8392" s="16"/>
      <c r="C8392" s="16"/>
    </row>
    <row r="8393" spans="2:3" x14ac:dyDescent="0.35">
      <c r="B8393" s="16"/>
      <c r="C8393" s="16"/>
    </row>
    <row r="8394" spans="2:3" x14ac:dyDescent="0.35">
      <c r="B8394" s="16"/>
      <c r="C8394" s="16"/>
    </row>
    <row r="8395" spans="2:3" x14ac:dyDescent="0.35">
      <c r="B8395" s="16"/>
      <c r="C8395" s="16"/>
    </row>
    <row r="8396" spans="2:3" x14ac:dyDescent="0.35">
      <c r="B8396" s="16"/>
      <c r="C8396" s="16"/>
    </row>
    <row r="8397" spans="2:3" x14ac:dyDescent="0.35">
      <c r="B8397" s="16"/>
      <c r="C8397" s="16"/>
    </row>
    <row r="8398" spans="2:3" x14ac:dyDescent="0.35">
      <c r="B8398" s="16"/>
      <c r="C8398" s="16"/>
    </row>
    <row r="8399" spans="2:3" x14ac:dyDescent="0.35">
      <c r="B8399" s="16"/>
      <c r="C8399" s="16"/>
    </row>
    <row r="8400" spans="2:3" x14ac:dyDescent="0.35">
      <c r="B8400" s="16"/>
      <c r="C8400" s="16"/>
    </row>
    <row r="8401" spans="2:3" x14ac:dyDescent="0.35">
      <c r="B8401" s="16"/>
      <c r="C8401" s="16"/>
    </row>
    <row r="8402" spans="2:3" x14ac:dyDescent="0.35">
      <c r="B8402" s="16"/>
      <c r="C8402" s="16"/>
    </row>
    <row r="8403" spans="2:3" x14ac:dyDescent="0.35">
      <c r="B8403" s="16"/>
      <c r="C8403" s="16"/>
    </row>
    <row r="8404" spans="2:3" x14ac:dyDescent="0.35">
      <c r="B8404" s="16"/>
      <c r="C8404" s="16"/>
    </row>
    <row r="8405" spans="2:3" x14ac:dyDescent="0.35">
      <c r="B8405" s="16"/>
      <c r="C8405" s="16"/>
    </row>
    <row r="8406" spans="2:3" x14ac:dyDescent="0.35">
      <c r="B8406" s="16"/>
      <c r="C8406" s="16"/>
    </row>
    <row r="8407" spans="2:3" x14ac:dyDescent="0.35">
      <c r="B8407" s="16"/>
      <c r="C8407" s="16"/>
    </row>
    <row r="8408" spans="2:3" x14ac:dyDescent="0.35">
      <c r="B8408" s="16"/>
      <c r="C8408" s="16"/>
    </row>
    <row r="8409" spans="2:3" x14ac:dyDescent="0.35">
      <c r="B8409" s="16"/>
      <c r="C8409" s="16"/>
    </row>
    <row r="8410" spans="2:3" x14ac:dyDescent="0.35">
      <c r="B8410" s="16"/>
      <c r="C8410" s="16"/>
    </row>
    <row r="8411" spans="2:3" x14ac:dyDescent="0.35">
      <c r="B8411" s="16"/>
      <c r="C8411" s="16"/>
    </row>
    <row r="8412" spans="2:3" x14ac:dyDescent="0.35">
      <c r="B8412" s="16"/>
      <c r="C8412" s="16"/>
    </row>
    <row r="8413" spans="2:3" x14ac:dyDescent="0.35">
      <c r="B8413" s="16"/>
      <c r="C8413" s="16"/>
    </row>
    <row r="8414" spans="2:3" x14ac:dyDescent="0.35">
      <c r="B8414" s="16"/>
      <c r="C8414" s="16"/>
    </row>
    <row r="8415" spans="2:3" x14ac:dyDescent="0.35">
      <c r="B8415" s="16"/>
      <c r="C8415" s="16"/>
    </row>
    <row r="8416" spans="2:3" x14ac:dyDescent="0.35">
      <c r="B8416" s="16"/>
      <c r="C8416" s="16"/>
    </row>
    <row r="8417" spans="2:3" x14ac:dyDescent="0.35">
      <c r="B8417" s="16"/>
      <c r="C8417" s="16"/>
    </row>
    <row r="8418" spans="2:3" x14ac:dyDescent="0.35">
      <c r="B8418" s="16"/>
      <c r="C8418" s="16"/>
    </row>
    <row r="8419" spans="2:3" x14ac:dyDescent="0.35">
      <c r="B8419" s="16"/>
      <c r="C8419" s="16"/>
    </row>
    <row r="8420" spans="2:3" x14ac:dyDescent="0.35">
      <c r="B8420" s="16"/>
      <c r="C8420" s="16"/>
    </row>
    <row r="8421" spans="2:3" x14ac:dyDescent="0.35">
      <c r="B8421" s="16"/>
      <c r="C8421" s="16"/>
    </row>
    <row r="8422" spans="2:3" x14ac:dyDescent="0.35">
      <c r="B8422" s="16"/>
      <c r="C8422" s="16"/>
    </row>
    <row r="8423" spans="2:3" x14ac:dyDescent="0.35">
      <c r="B8423" s="16"/>
      <c r="C8423" s="16"/>
    </row>
    <row r="8424" spans="2:3" x14ac:dyDescent="0.35">
      <c r="B8424" s="16"/>
      <c r="C8424" s="16"/>
    </row>
    <row r="8425" spans="2:3" x14ac:dyDescent="0.35">
      <c r="B8425" s="16"/>
      <c r="C8425" s="16"/>
    </row>
    <row r="8426" spans="2:3" x14ac:dyDescent="0.35">
      <c r="B8426" s="16"/>
      <c r="C8426" s="16"/>
    </row>
    <row r="8427" spans="2:3" x14ac:dyDescent="0.35">
      <c r="B8427" s="16"/>
      <c r="C8427" s="16"/>
    </row>
    <row r="8428" spans="2:3" x14ac:dyDescent="0.35">
      <c r="B8428" s="16"/>
      <c r="C8428" s="16"/>
    </row>
    <row r="8429" spans="2:3" x14ac:dyDescent="0.35">
      <c r="B8429" s="16"/>
      <c r="C8429" s="16"/>
    </row>
    <row r="8430" spans="2:3" x14ac:dyDescent="0.35">
      <c r="B8430" s="16"/>
      <c r="C8430" s="16"/>
    </row>
    <row r="8431" spans="2:3" x14ac:dyDescent="0.35">
      <c r="B8431" s="16"/>
      <c r="C8431" s="16"/>
    </row>
    <row r="8432" spans="2:3" x14ac:dyDescent="0.35">
      <c r="B8432" s="16"/>
      <c r="C8432" s="16"/>
    </row>
    <row r="8433" spans="2:3" x14ac:dyDescent="0.35">
      <c r="B8433" s="16"/>
      <c r="C8433" s="16"/>
    </row>
    <row r="8434" spans="2:3" x14ac:dyDescent="0.35">
      <c r="B8434" s="16"/>
      <c r="C8434" s="16"/>
    </row>
    <row r="8435" spans="2:3" x14ac:dyDescent="0.35">
      <c r="B8435" s="16"/>
      <c r="C8435" s="16"/>
    </row>
    <row r="8436" spans="2:3" x14ac:dyDescent="0.35">
      <c r="B8436" s="16"/>
      <c r="C8436" s="16"/>
    </row>
    <row r="8437" spans="2:3" x14ac:dyDescent="0.35">
      <c r="B8437" s="16"/>
      <c r="C8437" s="16"/>
    </row>
    <row r="8438" spans="2:3" x14ac:dyDescent="0.35">
      <c r="B8438" s="16"/>
      <c r="C8438" s="16"/>
    </row>
    <row r="8439" spans="2:3" x14ac:dyDescent="0.35">
      <c r="B8439" s="16"/>
      <c r="C8439" s="16"/>
    </row>
    <row r="8440" spans="2:3" x14ac:dyDescent="0.35">
      <c r="B8440" s="16"/>
      <c r="C8440" s="16"/>
    </row>
    <row r="8441" spans="2:3" x14ac:dyDescent="0.35">
      <c r="B8441" s="16"/>
      <c r="C8441" s="16"/>
    </row>
    <row r="8442" spans="2:3" x14ac:dyDescent="0.35">
      <c r="B8442" s="16"/>
      <c r="C8442" s="16"/>
    </row>
    <row r="8443" spans="2:3" x14ac:dyDescent="0.35">
      <c r="B8443" s="16"/>
      <c r="C8443" s="16"/>
    </row>
    <row r="8444" spans="2:3" x14ac:dyDescent="0.35">
      <c r="B8444" s="16"/>
      <c r="C8444" s="16"/>
    </row>
    <row r="8445" spans="2:3" x14ac:dyDescent="0.35">
      <c r="B8445" s="16"/>
      <c r="C8445" s="16"/>
    </row>
    <row r="8446" spans="2:3" x14ac:dyDescent="0.35">
      <c r="B8446" s="16"/>
      <c r="C8446" s="16"/>
    </row>
    <row r="8447" spans="2:3" x14ac:dyDescent="0.35">
      <c r="B8447" s="16"/>
      <c r="C8447" s="16"/>
    </row>
    <row r="8448" spans="2:3" x14ac:dyDescent="0.35">
      <c r="B8448" s="16"/>
      <c r="C8448" s="16"/>
    </row>
    <row r="8449" spans="2:3" x14ac:dyDescent="0.35">
      <c r="B8449" s="16"/>
      <c r="C8449" s="16"/>
    </row>
    <row r="8450" spans="2:3" x14ac:dyDescent="0.35">
      <c r="B8450" s="16"/>
      <c r="C8450" s="16"/>
    </row>
    <row r="8451" spans="2:3" x14ac:dyDescent="0.35">
      <c r="B8451" s="16"/>
      <c r="C8451" s="16"/>
    </row>
    <row r="8452" spans="2:3" x14ac:dyDescent="0.35">
      <c r="B8452" s="16"/>
      <c r="C8452" s="16"/>
    </row>
    <row r="8453" spans="2:3" x14ac:dyDescent="0.35">
      <c r="B8453" s="16"/>
      <c r="C8453" s="16"/>
    </row>
    <row r="8454" spans="2:3" x14ac:dyDescent="0.35">
      <c r="B8454" s="16"/>
      <c r="C8454" s="16"/>
    </row>
    <row r="8455" spans="2:3" x14ac:dyDescent="0.35">
      <c r="B8455" s="16"/>
      <c r="C8455" s="16"/>
    </row>
    <row r="8456" spans="2:3" x14ac:dyDescent="0.35">
      <c r="B8456" s="16"/>
      <c r="C8456" s="16"/>
    </row>
    <row r="8457" spans="2:3" x14ac:dyDescent="0.35">
      <c r="B8457" s="16"/>
      <c r="C8457" s="16"/>
    </row>
    <row r="8458" spans="2:3" x14ac:dyDescent="0.35">
      <c r="B8458" s="16"/>
      <c r="C8458" s="16"/>
    </row>
    <row r="8459" spans="2:3" x14ac:dyDescent="0.35">
      <c r="B8459" s="16"/>
      <c r="C8459" s="16"/>
    </row>
    <row r="8460" spans="2:3" x14ac:dyDescent="0.35">
      <c r="B8460" s="16"/>
      <c r="C8460" s="16"/>
    </row>
    <row r="8461" spans="2:3" x14ac:dyDescent="0.35">
      <c r="B8461" s="16"/>
      <c r="C8461" s="16"/>
    </row>
    <row r="8462" spans="2:3" x14ac:dyDescent="0.35">
      <c r="B8462" s="16"/>
      <c r="C8462" s="16"/>
    </row>
    <row r="8463" spans="2:3" x14ac:dyDescent="0.35">
      <c r="B8463" s="16"/>
      <c r="C8463" s="16"/>
    </row>
    <row r="8464" spans="2:3" x14ac:dyDescent="0.35">
      <c r="B8464" s="16"/>
      <c r="C8464" s="16"/>
    </row>
    <row r="8465" spans="2:3" x14ac:dyDescent="0.35">
      <c r="B8465" s="16"/>
      <c r="C8465" s="16"/>
    </row>
    <row r="8466" spans="2:3" x14ac:dyDescent="0.35">
      <c r="B8466" s="16"/>
      <c r="C8466" s="16"/>
    </row>
    <row r="8467" spans="2:3" x14ac:dyDescent="0.35">
      <c r="B8467" s="16"/>
      <c r="C8467" s="16"/>
    </row>
    <row r="8468" spans="2:3" x14ac:dyDescent="0.35">
      <c r="B8468" s="16"/>
      <c r="C8468" s="16"/>
    </row>
    <row r="8469" spans="2:3" x14ac:dyDescent="0.35">
      <c r="B8469" s="16"/>
      <c r="C8469" s="16"/>
    </row>
    <row r="8470" spans="2:3" x14ac:dyDescent="0.35">
      <c r="B8470" s="16"/>
      <c r="C8470" s="16"/>
    </row>
    <row r="8471" spans="2:3" x14ac:dyDescent="0.35">
      <c r="B8471" s="16"/>
      <c r="C8471" s="16"/>
    </row>
    <row r="8472" spans="2:3" x14ac:dyDescent="0.35">
      <c r="B8472" s="16"/>
      <c r="C8472" s="16"/>
    </row>
    <row r="8473" spans="2:3" x14ac:dyDescent="0.35">
      <c r="B8473" s="16"/>
      <c r="C8473" s="16"/>
    </row>
    <row r="8474" spans="2:3" x14ac:dyDescent="0.35">
      <c r="B8474" s="16"/>
      <c r="C8474" s="16"/>
    </row>
    <row r="8475" spans="2:3" x14ac:dyDescent="0.35">
      <c r="B8475" s="16"/>
      <c r="C8475" s="16"/>
    </row>
    <row r="8476" spans="2:3" x14ac:dyDescent="0.35">
      <c r="B8476" s="16"/>
      <c r="C8476" s="16"/>
    </row>
    <row r="8477" spans="2:3" x14ac:dyDescent="0.35">
      <c r="B8477" s="16"/>
      <c r="C8477" s="16"/>
    </row>
    <row r="8478" spans="2:3" x14ac:dyDescent="0.35">
      <c r="B8478" s="16"/>
      <c r="C8478" s="16"/>
    </row>
    <row r="8479" spans="2:3" x14ac:dyDescent="0.35">
      <c r="B8479" s="16"/>
      <c r="C8479" s="16"/>
    </row>
    <row r="8480" spans="2:3" x14ac:dyDescent="0.35">
      <c r="B8480" s="16"/>
      <c r="C8480" s="16"/>
    </row>
    <row r="8481" spans="2:3" x14ac:dyDescent="0.35">
      <c r="B8481" s="16"/>
      <c r="C8481" s="16"/>
    </row>
    <row r="8482" spans="2:3" x14ac:dyDescent="0.35">
      <c r="B8482" s="16"/>
      <c r="C8482" s="16"/>
    </row>
    <row r="8483" spans="2:3" x14ac:dyDescent="0.35">
      <c r="B8483" s="16"/>
      <c r="C8483" s="16"/>
    </row>
    <row r="8484" spans="2:3" x14ac:dyDescent="0.35">
      <c r="B8484" s="16"/>
      <c r="C8484" s="16"/>
    </row>
    <row r="8485" spans="2:3" x14ac:dyDescent="0.35">
      <c r="B8485" s="16"/>
      <c r="C8485" s="16"/>
    </row>
    <row r="8486" spans="2:3" x14ac:dyDescent="0.35">
      <c r="B8486" s="16"/>
      <c r="C8486" s="16"/>
    </row>
    <row r="8487" spans="2:3" x14ac:dyDescent="0.35">
      <c r="B8487" s="16"/>
      <c r="C8487" s="16"/>
    </row>
    <row r="8488" spans="2:3" x14ac:dyDescent="0.35">
      <c r="B8488" s="16"/>
      <c r="C8488" s="16"/>
    </row>
    <row r="8489" spans="2:3" x14ac:dyDescent="0.35">
      <c r="B8489" s="16"/>
      <c r="C8489" s="16"/>
    </row>
    <row r="8490" spans="2:3" x14ac:dyDescent="0.35">
      <c r="B8490" s="16"/>
      <c r="C8490" s="16"/>
    </row>
    <row r="8491" spans="2:3" x14ac:dyDescent="0.35">
      <c r="B8491" s="16"/>
      <c r="C8491" s="16"/>
    </row>
    <row r="8492" spans="2:3" x14ac:dyDescent="0.35">
      <c r="B8492" s="16"/>
      <c r="C8492" s="16"/>
    </row>
    <row r="8493" spans="2:3" x14ac:dyDescent="0.35">
      <c r="B8493" s="16"/>
      <c r="C8493" s="16"/>
    </row>
    <row r="8494" spans="2:3" x14ac:dyDescent="0.35">
      <c r="B8494" s="16"/>
      <c r="C8494" s="16"/>
    </row>
    <row r="8495" spans="2:3" x14ac:dyDescent="0.35">
      <c r="B8495" s="16"/>
      <c r="C8495" s="16"/>
    </row>
    <row r="8496" spans="2:3" x14ac:dyDescent="0.35">
      <c r="B8496" s="16"/>
      <c r="C8496" s="16"/>
    </row>
    <row r="8497" spans="2:3" x14ac:dyDescent="0.35">
      <c r="B8497" s="16"/>
      <c r="C8497" s="16"/>
    </row>
    <row r="8498" spans="2:3" x14ac:dyDescent="0.35">
      <c r="B8498" s="16"/>
      <c r="C8498" s="16"/>
    </row>
    <row r="8499" spans="2:3" x14ac:dyDescent="0.35">
      <c r="B8499" s="16"/>
      <c r="C8499" s="16"/>
    </row>
    <row r="8500" spans="2:3" x14ac:dyDescent="0.35">
      <c r="B8500" s="16"/>
      <c r="C8500" s="16"/>
    </row>
    <row r="8501" spans="2:3" x14ac:dyDescent="0.35">
      <c r="B8501" s="16"/>
      <c r="C8501" s="16"/>
    </row>
    <row r="8502" spans="2:3" x14ac:dyDescent="0.35">
      <c r="B8502" s="16"/>
      <c r="C8502" s="16"/>
    </row>
    <row r="8503" spans="2:3" x14ac:dyDescent="0.35">
      <c r="B8503" s="16"/>
      <c r="C8503" s="16"/>
    </row>
    <row r="8504" spans="2:3" x14ac:dyDescent="0.35">
      <c r="B8504" s="16"/>
      <c r="C8504" s="16"/>
    </row>
    <row r="8505" spans="2:3" x14ac:dyDescent="0.35">
      <c r="B8505" s="16"/>
      <c r="C8505" s="16"/>
    </row>
    <row r="8506" spans="2:3" x14ac:dyDescent="0.35">
      <c r="B8506" s="16"/>
      <c r="C8506" s="16"/>
    </row>
    <row r="8507" spans="2:3" x14ac:dyDescent="0.35">
      <c r="B8507" s="16"/>
      <c r="C8507" s="16"/>
    </row>
    <row r="8508" spans="2:3" x14ac:dyDescent="0.35">
      <c r="B8508" s="16"/>
      <c r="C8508" s="16"/>
    </row>
    <row r="8509" spans="2:3" x14ac:dyDescent="0.35">
      <c r="B8509" s="16"/>
      <c r="C8509" s="16"/>
    </row>
    <row r="8510" spans="2:3" x14ac:dyDescent="0.35">
      <c r="B8510" s="16"/>
      <c r="C8510" s="16"/>
    </row>
    <row r="8511" spans="2:3" x14ac:dyDescent="0.35">
      <c r="B8511" s="16"/>
      <c r="C8511" s="16"/>
    </row>
    <row r="8512" spans="2:3" x14ac:dyDescent="0.35">
      <c r="B8512" s="16"/>
      <c r="C8512" s="16"/>
    </row>
    <row r="8513" spans="2:3" x14ac:dyDescent="0.35">
      <c r="B8513" s="16"/>
      <c r="C8513" s="16"/>
    </row>
    <row r="8514" spans="2:3" x14ac:dyDescent="0.35">
      <c r="B8514" s="16"/>
      <c r="C8514" s="16"/>
    </row>
    <row r="8515" spans="2:3" x14ac:dyDescent="0.35">
      <c r="B8515" s="16"/>
      <c r="C8515" s="16"/>
    </row>
    <row r="8516" spans="2:3" x14ac:dyDescent="0.35">
      <c r="B8516" s="16"/>
      <c r="C8516" s="16"/>
    </row>
    <row r="8517" spans="2:3" x14ac:dyDescent="0.35">
      <c r="B8517" s="16"/>
      <c r="C8517" s="16"/>
    </row>
    <row r="8518" spans="2:3" x14ac:dyDescent="0.35">
      <c r="B8518" s="16"/>
      <c r="C8518" s="16"/>
    </row>
    <row r="8519" spans="2:3" x14ac:dyDescent="0.35">
      <c r="B8519" s="16"/>
      <c r="C8519" s="16"/>
    </row>
    <row r="8520" spans="2:3" x14ac:dyDescent="0.35">
      <c r="B8520" s="16"/>
      <c r="C8520" s="16"/>
    </row>
    <row r="8521" spans="2:3" x14ac:dyDescent="0.35">
      <c r="B8521" s="16"/>
      <c r="C8521" s="16"/>
    </row>
    <row r="8522" spans="2:3" x14ac:dyDescent="0.35">
      <c r="B8522" s="16"/>
      <c r="C8522" s="16"/>
    </row>
    <row r="8523" spans="2:3" x14ac:dyDescent="0.35">
      <c r="B8523" s="16"/>
      <c r="C8523" s="16"/>
    </row>
    <row r="8524" spans="2:3" x14ac:dyDescent="0.35">
      <c r="B8524" s="16"/>
      <c r="C8524" s="16"/>
    </row>
    <row r="8525" spans="2:3" x14ac:dyDescent="0.35">
      <c r="B8525" s="16"/>
      <c r="C8525" s="16"/>
    </row>
    <row r="8526" spans="2:3" x14ac:dyDescent="0.35">
      <c r="B8526" s="16"/>
      <c r="C8526" s="16"/>
    </row>
    <row r="8527" spans="2:3" x14ac:dyDescent="0.35">
      <c r="B8527" s="16"/>
      <c r="C8527" s="16"/>
    </row>
    <row r="8528" spans="2:3" x14ac:dyDescent="0.35">
      <c r="B8528" s="16"/>
      <c r="C8528" s="16"/>
    </row>
    <row r="8529" spans="2:3" x14ac:dyDescent="0.35">
      <c r="B8529" s="16"/>
      <c r="C8529" s="16"/>
    </row>
    <row r="8530" spans="2:3" x14ac:dyDescent="0.35">
      <c r="B8530" s="16"/>
      <c r="C8530" s="16"/>
    </row>
    <row r="8531" spans="2:3" x14ac:dyDescent="0.35">
      <c r="B8531" s="16"/>
      <c r="C8531" s="16"/>
    </row>
    <row r="8532" spans="2:3" x14ac:dyDescent="0.35">
      <c r="B8532" s="16"/>
      <c r="C8532" s="16"/>
    </row>
    <row r="8533" spans="2:3" x14ac:dyDescent="0.35">
      <c r="B8533" s="16"/>
      <c r="C8533" s="16"/>
    </row>
    <row r="8534" spans="2:3" x14ac:dyDescent="0.35">
      <c r="B8534" s="16"/>
      <c r="C8534" s="16"/>
    </row>
    <row r="8535" spans="2:3" x14ac:dyDescent="0.35">
      <c r="B8535" s="16"/>
      <c r="C8535" s="16"/>
    </row>
    <row r="8536" spans="2:3" x14ac:dyDescent="0.35">
      <c r="B8536" s="16"/>
      <c r="C8536" s="16"/>
    </row>
    <row r="8537" spans="2:3" x14ac:dyDescent="0.35">
      <c r="B8537" s="16"/>
      <c r="C8537" s="16"/>
    </row>
    <row r="8538" spans="2:3" x14ac:dyDescent="0.35">
      <c r="B8538" s="16"/>
      <c r="C8538" s="16"/>
    </row>
    <row r="8539" spans="2:3" x14ac:dyDescent="0.35">
      <c r="B8539" s="16"/>
      <c r="C8539" s="16"/>
    </row>
    <row r="8540" spans="2:3" x14ac:dyDescent="0.35">
      <c r="B8540" s="16"/>
      <c r="C8540" s="16"/>
    </row>
    <row r="8541" spans="2:3" x14ac:dyDescent="0.35">
      <c r="B8541" s="16"/>
      <c r="C8541" s="16"/>
    </row>
    <row r="8542" spans="2:3" x14ac:dyDescent="0.35">
      <c r="B8542" s="16"/>
      <c r="C8542" s="16"/>
    </row>
    <row r="8543" spans="2:3" x14ac:dyDescent="0.35">
      <c r="B8543" s="16"/>
      <c r="C8543" s="16"/>
    </row>
    <row r="8544" spans="2:3" x14ac:dyDescent="0.35">
      <c r="B8544" s="16"/>
      <c r="C8544" s="16"/>
    </row>
    <row r="8545" spans="2:3" x14ac:dyDescent="0.35">
      <c r="B8545" s="16"/>
      <c r="C8545" s="16"/>
    </row>
    <row r="8546" spans="2:3" x14ac:dyDescent="0.35">
      <c r="B8546" s="16"/>
      <c r="C8546" s="16"/>
    </row>
    <row r="8547" spans="2:3" x14ac:dyDescent="0.35">
      <c r="B8547" s="16"/>
      <c r="C8547" s="16"/>
    </row>
    <row r="8548" spans="2:3" x14ac:dyDescent="0.35">
      <c r="B8548" s="16"/>
      <c r="C8548" s="16"/>
    </row>
    <row r="8549" spans="2:3" x14ac:dyDescent="0.35">
      <c r="B8549" s="16"/>
      <c r="C8549" s="16"/>
    </row>
    <row r="8550" spans="2:3" x14ac:dyDescent="0.35">
      <c r="B8550" s="16"/>
      <c r="C8550" s="16"/>
    </row>
    <row r="8551" spans="2:3" x14ac:dyDescent="0.35">
      <c r="B8551" s="16"/>
      <c r="C8551" s="16"/>
    </row>
    <row r="8552" spans="2:3" x14ac:dyDescent="0.35">
      <c r="B8552" s="16"/>
      <c r="C8552" s="16"/>
    </row>
    <row r="8553" spans="2:3" x14ac:dyDescent="0.35">
      <c r="B8553" s="16"/>
      <c r="C8553" s="16"/>
    </row>
    <row r="8554" spans="2:3" x14ac:dyDescent="0.35">
      <c r="B8554" s="16"/>
      <c r="C8554" s="16"/>
    </row>
    <row r="8555" spans="2:3" x14ac:dyDescent="0.35">
      <c r="B8555" s="16"/>
      <c r="C8555" s="16"/>
    </row>
    <row r="8556" spans="2:3" x14ac:dyDescent="0.35">
      <c r="B8556" s="16"/>
      <c r="C8556" s="16"/>
    </row>
    <row r="8557" spans="2:3" x14ac:dyDescent="0.35">
      <c r="B8557" s="16"/>
      <c r="C8557" s="16"/>
    </row>
    <row r="8558" spans="2:3" x14ac:dyDescent="0.35">
      <c r="B8558" s="16"/>
      <c r="C8558" s="16"/>
    </row>
    <row r="8559" spans="2:3" x14ac:dyDescent="0.35">
      <c r="B8559" s="16"/>
      <c r="C8559" s="16"/>
    </row>
    <row r="8560" spans="2:3" x14ac:dyDescent="0.35">
      <c r="B8560" s="16"/>
      <c r="C8560" s="16"/>
    </row>
    <row r="8561" spans="2:3" x14ac:dyDescent="0.35">
      <c r="B8561" s="16"/>
      <c r="C8561" s="16"/>
    </row>
    <row r="8562" spans="2:3" x14ac:dyDescent="0.35">
      <c r="B8562" s="16"/>
      <c r="C8562" s="16"/>
    </row>
    <row r="8563" spans="2:3" x14ac:dyDescent="0.35">
      <c r="B8563" s="16"/>
      <c r="C8563" s="16"/>
    </row>
    <row r="8564" spans="2:3" x14ac:dyDescent="0.35">
      <c r="B8564" s="16"/>
      <c r="C8564" s="16"/>
    </row>
    <row r="8565" spans="2:3" x14ac:dyDescent="0.35">
      <c r="B8565" s="16"/>
      <c r="C8565" s="16"/>
    </row>
    <row r="8566" spans="2:3" x14ac:dyDescent="0.35">
      <c r="B8566" s="16"/>
      <c r="C8566" s="16"/>
    </row>
    <row r="8567" spans="2:3" x14ac:dyDescent="0.35">
      <c r="B8567" s="16"/>
      <c r="C8567" s="16"/>
    </row>
    <row r="8568" spans="2:3" x14ac:dyDescent="0.35">
      <c r="B8568" s="16"/>
      <c r="C8568" s="16"/>
    </row>
    <row r="8569" spans="2:3" x14ac:dyDescent="0.35">
      <c r="B8569" s="16"/>
      <c r="C8569" s="16"/>
    </row>
    <row r="8570" spans="2:3" x14ac:dyDescent="0.35">
      <c r="B8570" s="16"/>
      <c r="C8570" s="16"/>
    </row>
    <row r="8571" spans="2:3" x14ac:dyDescent="0.35">
      <c r="B8571" s="16"/>
      <c r="C8571" s="16"/>
    </row>
    <row r="8572" spans="2:3" x14ac:dyDescent="0.35">
      <c r="B8572" s="16"/>
      <c r="C8572" s="16"/>
    </row>
    <row r="8573" spans="2:3" x14ac:dyDescent="0.35">
      <c r="B8573" s="16"/>
      <c r="C8573" s="16"/>
    </row>
    <row r="8574" spans="2:3" x14ac:dyDescent="0.35">
      <c r="B8574" s="16"/>
      <c r="C8574" s="16"/>
    </row>
    <row r="8575" spans="2:3" x14ac:dyDescent="0.35">
      <c r="B8575" s="16"/>
      <c r="C8575" s="16"/>
    </row>
    <row r="8576" spans="2:3" x14ac:dyDescent="0.35">
      <c r="B8576" s="16"/>
      <c r="C8576" s="16"/>
    </row>
    <row r="8577" spans="2:3" x14ac:dyDescent="0.35">
      <c r="B8577" s="16"/>
      <c r="C8577" s="16"/>
    </row>
    <row r="8578" spans="2:3" x14ac:dyDescent="0.35">
      <c r="B8578" s="16"/>
      <c r="C8578" s="16"/>
    </row>
    <row r="8579" spans="2:3" x14ac:dyDescent="0.35">
      <c r="B8579" s="16"/>
      <c r="C8579" s="16"/>
    </row>
    <row r="8580" spans="2:3" x14ac:dyDescent="0.35">
      <c r="B8580" s="16"/>
      <c r="C8580" s="16"/>
    </row>
    <row r="8581" spans="2:3" x14ac:dyDescent="0.35">
      <c r="B8581" s="16"/>
      <c r="C8581" s="16"/>
    </row>
    <row r="8582" spans="2:3" x14ac:dyDescent="0.35">
      <c r="B8582" s="16"/>
      <c r="C8582" s="16"/>
    </row>
    <row r="8583" spans="2:3" x14ac:dyDescent="0.35">
      <c r="B8583" s="16"/>
      <c r="C8583" s="16"/>
    </row>
    <row r="8584" spans="2:3" x14ac:dyDescent="0.35">
      <c r="B8584" s="16"/>
      <c r="C8584" s="16"/>
    </row>
    <row r="8585" spans="2:3" x14ac:dyDescent="0.35">
      <c r="B8585" s="16"/>
      <c r="C8585" s="16"/>
    </row>
    <row r="8586" spans="2:3" x14ac:dyDescent="0.35">
      <c r="B8586" s="16"/>
      <c r="C8586" s="16"/>
    </row>
    <row r="8587" spans="2:3" x14ac:dyDescent="0.35">
      <c r="B8587" s="16"/>
      <c r="C8587" s="16"/>
    </row>
    <row r="8588" spans="2:3" x14ac:dyDescent="0.35">
      <c r="B8588" s="16"/>
      <c r="C8588" s="16"/>
    </row>
    <row r="8589" spans="2:3" x14ac:dyDescent="0.35">
      <c r="B8589" s="16"/>
      <c r="C8589" s="16"/>
    </row>
    <row r="8590" spans="2:3" x14ac:dyDescent="0.35">
      <c r="B8590" s="16"/>
      <c r="C8590" s="16"/>
    </row>
    <row r="8591" spans="2:3" x14ac:dyDescent="0.35">
      <c r="B8591" s="16"/>
      <c r="C8591" s="16"/>
    </row>
    <row r="8592" spans="2:3" x14ac:dyDescent="0.35">
      <c r="B8592" s="16"/>
      <c r="C8592" s="16"/>
    </row>
    <row r="8593" spans="2:3" x14ac:dyDescent="0.35">
      <c r="B8593" s="16"/>
      <c r="C8593" s="16"/>
    </row>
    <row r="8594" spans="2:3" x14ac:dyDescent="0.35">
      <c r="B8594" s="16"/>
      <c r="C8594" s="16"/>
    </row>
    <row r="8595" spans="2:3" x14ac:dyDescent="0.35">
      <c r="B8595" s="16"/>
      <c r="C8595" s="16"/>
    </row>
    <row r="8596" spans="2:3" x14ac:dyDescent="0.35">
      <c r="B8596" s="16"/>
      <c r="C8596" s="16"/>
    </row>
    <row r="8597" spans="2:3" x14ac:dyDescent="0.35">
      <c r="B8597" s="16"/>
      <c r="C8597" s="16"/>
    </row>
    <row r="8598" spans="2:3" x14ac:dyDescent="0.35">
      <c r="B8598" s="16"/>
      <c r="C8598" s="16"/>
    </row>
    <row r="8599" spans="2:3" x14ac:dyDescent="0.35">
      <c r="B8599" s="16"/>
      <c r="C8599" s="16"/>
    </row>
    <row r="8600" spans="2:3" x14ac:dyDescent="0.35">
      <c r="B8600" s="16"/>
      <c r="C8600" s="16"/>
    </row>
    <row r="8601" spans="2:3" x14ac:dyDescent="0.35">
      <c r="B8601" s="16"/>
      <c r="C8601" s="16"/>
    </row>
    <row r="8602" spans="2:3" x14ac:dyDescent="0.35">
      <c r="B8602" s="16"/>
      <c r="C8602" s="16"/>
    </row>
    <row r="8603" spans="2:3" x14ac:dyDescent="0.35">
      <c r="B8603" s="16"/>
      <c r="C8603" s="16"/>
    </row>
    <row r="8604" spans="2:3" x14ac:dyDescent="0.35">
      <c r="B8604" s="16"/>
      <c r="C8604" s="16"/>
    </row>
    <row r="8605" spans="2:3" x14ac:dyDescent="0.35">
      <c r="B8605" s="16"/>
      <c r="C8605" s="16"/>
    </row>
    <row r="8606" spans="2:3" x14ac:dyDescent="0.35">
      <c r="B8606" s="16"/>
      <c r="C8606" s="16"/>
    </row>
    <row r="8607" spans="2:3" x14ac:dyDescent="0.35">
      <c r="B8607" s="16"/>
      <c r="C8607" s="16"/>
    </row>
    <row r="8608" spans="2:3" x14ac:dyDescent="0.35">
      <c r="B8608" s="16"/>
      <c r="C8608" s="16"/>
    </row>
    <row r="8609" spans="2:3" x14ac:dyDescent="0.35">
      <c r="B8609" s="16"/>
      <c r="C8609" s="16"/>
    </row>
    <row r="8610" spans="2:3" x14ac:dyDescent="0.35">
      <c r="B8610" s="16"/>
      <c r="C8610" s="16"/>
    </row>
    <row r="8611" spans="2:3" x14ac:dyDescent="0.35">
      <c r="B8611" s="16"/>
      <c r="C8611" s="16"/>
    </row>
    <row r="8612" spans="2:3" x14ac:dyDescent="0.35">
      <c r="B8612" s="16"/>
      <c r="C8612" s="16"/>
    </row>
    <row r="8613" spans="2:3" x14ac:dyDescent="0.35">
      <c r="B8613" s="16"/>
      <c r="C8613" s="16"/>
    </row>
    <row r="8614" spans="2:3" x14ac:dyDescent="0.35">
      <c r="B8614" s="16"/>
      <c r="C8614" s="16"/>
    </row>
    <row r="8615" spans="2:3" x14ac:dyDescent="0.35">
      <c r="B8615" s="16"/>
      <c r="C8615" s="16"/>
    </row>
    <row r="8616" spans="2:3" x14ac:dyDescent="0.35">
      <c r="B8616" s="16"/>
      <c r="C8616" s="16"/>
    </row>
    <row r="8617" spans="2:3" x14ac:dyDescent="0.35">
      <c r="B8617" s="16"/>
      <c r="C8617" s="16"/>
    </row>
    <row r="8618" spans="2:3" x14ac:dyDescent="0.35">
      <c r="B8618" s="16"/>
      <c r="C8618" s="16"/>
    </row>
    <row r="8619" spans="2:3" x14ac:dyDescent="0.35">
      <c r="B8619" s="16"/>
      <c r="C8619" s="16"/>
    </row>
    <row r="8620" spans="2:3" x14ac:dyDescent="0.35">
      <c r="B8620" s="16"/>
      <c r="C8620" s="16"/>
    </row>
    <row r="8621" spans="2:3" x14ac:dyDescent="0.35">
      <c r="B8621" s="16"/>
      <c r="C8621" s="16"/>
    </row>
    <row r="8622" spans="2:3" x14ac:dyDescent="0.35">
      <c r="B8622" s="16"/>
      <c r="C8622" s="16"/>
    </row>
    <row r="8623" spans="2:3" x14ac:dyDescent="0.35">
      <c r="B8623" s="16"/>
      <c r="C8623" s="16"/>
    </row>
    <row r="8624" spans="2:3" x14ac:dyDescent="0.35">
      <c r="B8624" s="16"/>
      <c r="C8624" s="16"/>
    </row>
    <row r="8625" spans="2:3" x14ac:dyDescent="0.35">
      <c r="B8625" s="16"/>
      <c r="C8625" s="16"/>
    </row>
    <row r="8626" spans="2:3" x14ac:dyDescent="0.35">
      <c r="B8626" s="16"/>
      <c r="C8626" s="16"/>
    </row>
    <row r="8627" spans="2:3" x14ac:dyDescent="0.35">
      <c r="B8627" s="16"/>
      <c r="C8627" s="16"/>
    </row>
    <row r="8628" spans="2:3" x14ac:dyDescent="0.35">
      <c r="B8628" s="16"/>
      <c r="C8628" s="16"/>
    </row>
    <row r="8629" spans="2:3" x14ac:dyDescent="0.35">
      <c r="B8629" s="16"/>
      <c r="C8629" s="16"/>
    </row>
    <row r="8630" spans="2:3" x14ac:dyDescent="0.35">
      <c r="B8630" s="16"/>
      <c r="C8630" s="16"/>
    </row>
    <row r="8631" spans="2:3" x14ac:dyDescent="0.35">
      <c r="B8631" s="16"/>
      <c r="C8631" s="16"/>
    </row>
    <row r="8632" spans="2:3" x14ac:dyDescent="0.35">
      <c r="B8632" s="16"/>
      <c r="C8632" s="16"/>
    </row>
    <row r="8633" spans="2:3" x14ac:dyDescent="0.35">
      <c r="B8633" s="16"/>
      <c r="C8633" s="16"/>
    </row>
    <row r="8634" spans="2:3" x14ac:dyDescent="0.35">
      <c r="B8634" s="16"/>
      <c r="C8634" s="16"/>
    </row>
    <row r="8635" spans="2:3" x14ac:dyDescent="0.35">
      <c r="B8635" s="16"/>
      <c r="C8635" s="16"/>
    </row>
    <row r="8636" spans="2:3" x14ac:dyDescent="0.35">
      <c r="B8636" s="16"/>
      <c r="C8636" s="16"/>
    </row>
    <row r="8637" spans="2:3" x14ac:dyDescent="0.35">
      <c r="B8637" s="16"/>
      <c r="C8637" s="16"/>
    </row>
    <row r="8638" spans="2:3" x14ac:dyDescent="0.35">
      <c r="B8638" s="16"/>
      <c r="C8638" s="16"/>
    </row>
    <row r="8639" spans="2:3" x14ac:dyDescent="0.35">
      <c r="B8639" s="16"/>
      <c r="C8639" s="16"/>
    </row>
    <row r="8640" spans="2:3" x14ac:dyDescent="0.35">
      <c r="B8640" s="16"/>
      <c r="C8640" s="16"/>
    </row>
    <row r="8641" spans="2:3" x14ac:dyDescent="0.35">
      <c r="B8641" s="16"/>
      <c r="C8641" s="16"/>
    </row>
    <row r="8642" spans="2:3" x14ac:dyDescent="0.35">
      <c r="B8642" s="16"/>
      <c r="C8642" s="16"/>
    </row>
    <row r="8643" spans="2:3" x14ac:dyDescent="0.35">
      <c r="B8643" s="16"/>
      <c r="C8643" s="16"/>
    </row>
    <row r="8644" spans="2:3" x14ac:dyDescent="0.35">
      <c r="B8644" s="16"/>
      <c r="C8644" s="16"/>
    </row>
    <row r="8645" spans="2:3" x14ac:dyDescent="0.35">
      <c r="B8645" s="16"/>
      <c r="C8645" s="16"/>
    </row>
    <row r="8646" spans="2:3" x14ac:dyDescent="0.35">
      <c r="B8646" s="16"/>
      <c r="C8646" s="16"/>
    </row>
    <row r="8647" spans="2:3" x14ac:dyDescent="0.35">
      <c r="B8647" s="16"/>
      <c r="C8647" s="16"/>
    </row>
    <row r="8648" spans="2:3" x14ac:dyDescent="0.35">
      <c r="B8648" s="16"/>
      <c r="C8648" s="16"/>
    </row>
    <row r="8649" spans="2:3" x14ac:dyDescent="0.35">
      <c r="B8649" s="16"/>
      <c r="C8649" s="16"/>
    </row>
    <row r="8650" spans="2:3" x14ac:dyDescent="0.35">
      <c r="B8650" s="16"/>
      <c r="C8650" s="16"/>
    </row>
    <row r="8651" spans="2:3" x14ac:dyDescent="0.35">
      <c r="B8651" s="16"/>
      <c r="C8651" s="16"/>
    </row>
    <row r="8652" spans="2:3" x14ac:dyDescent="0.35">
      <c r="B8652" s="16"/>
      <c r="C8652" s="16"/>
    </row>
    <row r="8653" spans="2:3" x14ac:dyDescent="0.35">
      <c r="B8653" s="16"/>
      <c r="C8653" s="16"/>
    </row>
    <row r="8654" spans="2:3" x14ac:dyDescent="0.35">
      <c r="B8654" s="16"/>
      <c r="C8654" s="16"/>
    </row>
    <row r="8655" spans="2:3" x14ac:dyDescent="0.35">
      <c r="B8655" s="16"/>
      <c r="C8655" s="16"/>
    </row>
    <row r="8656" spans="2:3" x14ac:dyDescent="0.35">
      <c r="B8656" s="16"/>
      <c r="C8656" s="16"/>
    </row>
    <row r="8657" spans="2:3" x14ac:dyDescent="0.35">
      <c r="B8657" s="16"/>
      <c r="C8657" s="16"/>
    </row>
    <row r="8658" spans="2:3" x14ac:dyDescent="0.35">
      <c r="B8658" s="16"/>
      <c r="C8658" s="16"/>
    </row>
    <row r="8659" spans="2:3" x14ac:dyDescent="0.35">
      <c r="B8659" s="16"/>
      <c r="C8659" s="16"/>
    </row>
    <row r="8660" spans="2:3" x14ac:dyDescent="0.35">
      <c r="B8660" s="16"/>
      <c r="C8660" s="16"/>
    </row>
    <row r="8661" spans="2:3" x14ac:dyDescent="0.35">
      <c r="B8661" s="16"/>
      <c r="C8661" s="16"/>
    </row>
    <row r="8662" spans="2:3" x14ac:dyDescent="0.35">
      <c r="B8662" s="16"/>
      <c r="C8662" s="16"/>
    </row>
    <row r="8663" spans="2:3" x14ac:dyDescent="0.35">
      <c r="B8663" s="16"/>
      <c r="C8663" s="16"/>
    </row>
    <row r="8664" spans="2:3" x14ac:dyDescent="0.35">
      <c r="B8664" s="16"/>
      <c r="C8664" s="16"/>
    </row>
    <row r="8665" spans="2:3" x14ac:dyDescent="0.35">
      <c r="B8665" s="16"/>
      <c r="C8665" s="16"/>
    </row>
    <row r="8666" spans="2:3" x14ac:dyDescent="0.35">
      <c r="B8666" s="16"/>
      <c r="C8666" s="16"/>
    </row>
    <row r="8667" spans="2:3" x14ac:dyDescent="0.35">
      <c r="B8667" s="16"/>
      <c r="C8667" s="16"/>
    </row>
    <row r="8668" spans="2:3" x14ac:dyDescent="0.35">
      <c r="B8668" s="16"/>
      <c r="C8668" s="16"/>
    </row>
    <row r="8669" spans="2:3" x14ac:dyDescent="0.35">
      <c r="B8669" s="16"/>
      <c r="C8669" s="16"/>
    </row>
    <row r="8670" spans="2:3" x14ac:dyDescent="0.35">
      <c r="B8670" s="16"/>
      <c r="C8670" s="16"/>
    </row>
    <row r="8671" spans="2:3" x14ac:dyDescent="0.35">
      <c r="B8671" s="16"/>
      <c r="C8671" s="16"/>
    </row>
    <row r="8672" spans="2:3" x14ac:dyDescent="0.35">
      <c r="B8672" s="16"/>
      <c r="C8672" s="16"/>
    </row>
    <row r="8673" spans="2:3" x14ac:dyDescent="0.35">
      <c r="B8673" s="16"/>
      <c r="C8673" s="16"/>
    </row>
    <row r="8674" spans="2:3" x14ac:dyDescent="0.35">
      <c r="B8674" s="16"/>
      <c r="C8674" s="16"/>
    </row>
    <row r="8675" spans="2:3" x14ac:dyDescent="0.35">
      <c r="B8675" s="16"/>
      <c r="C8675" s="16"/>
    </row>
    <row r="8676" spans="2:3" x14ac:dyDescent="0.35">
      <c r="B8676" s="16"/>
      <c r="C8676" s="16"/>
    </row>
    <row r="8677" spans="2:3" x14ac:dyDescent="0.35">
      <c r="B8677" s="16"/>
      <c r="C8677" s="16"/>
    </row>
    <row r="8678" spans="2:3" x14ac:dyDescent="0.35">
      <c r="B8678" s="16"/>
      <c r="C8678" s="16"/>
    </row>
    <row r="8679" spans="2:3" x14ac:dyDescent="0.35">
      <c r="B8679" s="16"/>
      <c r="C8679" s="16"/>
    </row>
    <row r="8680" spans="2:3" x14ac:dyDescent="0.35">
      <c r="B8680" s="16"/>
      <c r="C8680" s="16"/>
    </row>
    <row r="8681" spans="2:3" x14ac:dyDescent="0.35">
      <c r="B8681" s="16"/>
      <c r="C8681" s="16"/>
    </row>
    <row r="8682" spans="2:3" x14ac:dyDescent="0.35">
      <c r="B8682" s="16"/>
      <c r="C8682" s="16"/>
    </row>
    <row r="8683" spans="2:3" x14ac:dyDescent="0.35">
      <c r="B8683" s="16"/>
      <c r="C8683" s="16"/>
    </row>
    <row r="8684" spans="2:3" x14ac:dyDescent="0.35">
      <c r="B8684" s="16"/>
      <c r="C8684" s="16"/>
    </row>
    <row r="8685" spans="2:3" x14ac:dyDescent="0.35">
      <c r="B8685" s="16"/>
      <c r="C8685" s="16"/>
    </row>
    <row r="8686" spans="2:3" x14ac:dyDescent="0.35">
      <c r="B8686" s="16"/>
      <c r="C8686" s="16"/>
    </row>
    <row r="8687" spans="2:3" x14ac:dyDescent="0.35">
      <c r="B8687" s="16"/>
      <c r="C8687" s="16"/>
    </row>
    <row r="8688" spans="2:3" x14ac:dyDescent="0.35">
      <c r="B8688" s="16"/>
      <c r="C8688" s="16"/>
    </row>
    <row r="8689" spans="2:3" x14ac:dyDescent="0.35">
      <c r="B8689" s="16"/>
      <c r="C8689" s="16"/>
    </row>
    <row r="8690" spans="2:3" x14ac:dyDescent="0.35">
      <c r="B8690" s="16"/>
      <c r="C8690" s="16"/>
    </row>
    <row r="8691" spans="2:3" x14ac:dyDescent="0.35">
      <c r="B8691" s="16"/>
      <c r="C8691" s="16"/>
    </row>
    <row r="8692" spans="2:3" x14ac:dyDescent="0.35">
      <c r="B8692" s="16"/>
      <c r="C8692" s="16"/>
    </row>
    <row r="8693" spans="2:3" x14ac:dyDescent="0.35">
      <c r="B8693" s="16"/>
      <c r="C8693" s="16"/>
    </row>
    <row r="8694" spans="2:3" x14ac:dyDescent="0.35">
      <c r="B8694" s="16"/>
      <c r="C8694" s="16"/>
    </row>
    <row r="8695" spans="2:3" x14ac:dyDescent="0.35">
      <c r="B8695" s="16"/>
      <c r="C8695" s="16"/>
    </row>
    <row r="8696" spans="2:3" x14ac:dyDescent="0.35">
      <c r="B8696" s="16"/>
      <c r="C8696" s="16"/>
    </row>
    <row r="8697" spans="2:3" x14ac:dyDescent="0.35">
      <c r="B8697" s="16"/>
      <c r="C8697" s="16"/>
    </row>
    <row r="8698" spans="2:3" x14ac:dyDescent="0.35">
      <c r="B8698" s="16"/>
      <c r="C8698" s="16"/>
    </row>
    <row r="8699" spans="2:3" x14ac:dyDescent="0.35">
      <c r="B8699" s="16"/>
      <c r="C8699" s="16"/>
    </row>
    <row r="8700" spans="2:3" x14ac:dyDescent="0.35">
      <c r="B8700" s="16"/>
      <c r="C8700" s="16"/>
    </row>
    <row r="8701" spans="2:3" x14ac:dyDescent="0.35">
      <c r="B8701" s="16"/>
      <c r="C8701" s="16"/>
    </row>
    <row r="8702" spans="2:3" x14ac:dyDescent="0.35">
      <c r="B8702" s="16"/>
      <c r="C8702" s="16"/>
    </row>
    <row r="8703" spans="2:3" x14ac:dyDescent="0.35">
      <c r="B8703" s="16"/>
      <c r="C8703" s="16"/>
    </row>
    <row r="8704" spans="2:3" x14ac:dyDescent="0.35">
      <c r="B8704" s="16"/>
      <c r="C8704" s="16"/>
    </row>
    <row r="8705" spans="2:3" x14ac:dyDescent="0.35">
      <c r="B8705" s="16"/>
      <c r="C8705" s="16"/>
    </row>
    <row r="8706" spans="2:3" x14ac:dyDescent="0.35">
      <c r="B8706" s="16"/>
      <c r="C8706" s="16"/>
    </row>
    <row r="8707" spans="2:3" x14ac:dyDescent="0.35">
      <c r="B8707" s="16"/>
      <c r="C8707" s="16"/>
    </row>
    <row r="8708" spans="2:3" x14ac:dyDescent="0.35">
      <c r="B8708" s="16"/>
      <c r="C8708" s="16"/>
    </row>
    <row r="8709" spans="2:3" x14ac:dyDescent="0.35">
      <c r="B8709" s="16"/>
      <c r="C8709" s="16"/>
    </row>
    <row r="8710" spans="2:3" x14ac:dyDescent="0.35">
      <c r="B8710" s="16"/>
      <c r="C8710" s="16"/>
    </row>
    <row r="8711" spans="2:3" x14ac:dyDescent="0.35">
      <c r="B8711" s="16"/>
      <c r="C8711" s="16"/>
    </row>
    <row r="8712" spans="2:3" x14ac:dyDescent="0.35">
      <c r="B8712" s="16"/>
      <c r="C8712" s="16"/>
    </row>
    <row r="8713" spans="2:3" x14ac:dyDescent="0.35">
      <c r="B8713" s="16"/>
      <c r="C8713" s="16"/>
    </row>
    <row r="8714" spans="2:3" x14ac:dyDescent="0.35">
      <c r="B8714" s="16"/>
      <c r="C8714" s="16"/>
    </row>
    <row r="8715" spans="2:3" x14ac:dyDescent="0.35">
      <c r="B8715" s="16"/>
      <c r="C8715" s="16"/>
    </row>
    <row r="8716" spans="2:3" x14ac:dyDescent="0.35">
      <c r="B8716" s="16"/>
      <c r="C8716" s="16"/>
    </row>
    <row r="8717" spans="2:3" x14ac:dyDescent="0.35">
      <c r="B8717" s="16"/>
      <c r="C8717" s="16"/>
    </row>
    <row r="8718" spans="2:3" x14ac:dyDescent="0.35">
      <c r="B8718" s="16"/>
      <c r="C8718" s="16"/>
    </row>
    <row r="8719" spans="2:3" x14ac:dyDescent="0.35">
      <c r="B8719" s="16"/>
      <c r="C8719" s="16"/>
    </row>
    <row r="8720" spans="2:3" x14ac:dyDescent="0.35">
      <c r="B8720" s="16"/>
      <c r="C8720" s="16"/>
    </row>
    <row r="8721" spans="2:3" x14ac:dyDescent="0.35">
      <c r="B8721" s="16"/>
      <c r="C8721" s="16"/>
    </row>
    <row r="8722" spans="2:3" x14ac:dyDescent="0.35">
      <c r="B8722" s="16"/>
      <c r="C8722" s="16"/>
    </row>
    <row r="8723" spans="2:3" x14ac:dyDescent="0.35">
      <c r="B8723" s="16"/>
      <c r="C8723" s="16"/>
    </row>
    <row r="8724" spans="2:3" x14ac:dyDescent="0.35">
      <c r="B8724" s="16"/>
      <c r="C8724" s="16"/>
    </row>
    <row r="8725" spans="2:3" x14ac:dyDescent="0.35">
      <c r="B8725" s="16"/>
      <c r="C8725" s="16"/>
    </row>
    <row r="8726" spans="2:3" x14ac:dyDescent="0.35">
      <c r="B8726" s="16"/>
      <c r="C8726" s="16"/>
    </row>
    <row r="8727" spans="2:3" x14ac:dyDescent="0.35">
      <c r="B8727" s="16"/>
      <c r="C8727" s="16"/>
    </row>
    <row r="8728" spans="2:3" x14ac:dyDescent="0.35">
      <c r="B8728" s="16"/>
      <c r="C8728" s="16"/>
    </row>
    <row r="8729" spans="2:3" x14ac:dyDescent="0.35">
      <c r="B8729" s="16"/>
      <c r="C8729" s="16"/>
    </row>
    <row r="8730" spans="2:3" x14ac:dyDescent="0.35">
      <c r="B8730" s="16"/>
      <c r="C8730" s="16"/>
    </row>
    <row r="8731" spans="2:3" x14ac:dyDescent="0.35">
      <c r="B8731" s="16"/>
      <c r="C8731" s="16"/>
    </row>
    <row r="8732" spans="2:3" x14ac:dyDescent="0.35">
      <c r="B8732" s="16"/>
      <c r="C8732" s="16"/>
    </row>
    <row r="8733" spans="2:3" x14ac:dyDescent="0.35">
      <c r="B8733" s="16"/>
      <c r="C8733" s="16"/>
    </row>
    <row r="8734" spans="2:3" x14ac:dyDescent="0.35">
      <c r="B8734" s="16"/>
      <c r="C8734" s="16"/>
    </row>
    <row r="8735" spans="2:3" x14ac:dyDescent="0.35">
      <c r="B8735" s="16"/>
      <c r="C8735" s="16"/>
    </row>
    <row r="8736" spans="2:3" x14ac:dyDescent="0.35">
      <c r="B8736" s="16"/>
      <c r="C8736" s="16"/>
    </row>
    <row r="8737" spans="2:3" x14ac:dyDescent="0.35">
      <c r="B8737" s="16"/>
      <c r="C8737" s="16"/>
    </row>
    <row r="8738" spans="2:3" x14ac:dyDescent="0.35">
      <c r="B8738" s="16"/>
      <c r="C8738" s="16"/>
    </row>
    <row r="8739" spans="2:3" x14ac:dyDescent="0.35">
      <c r="B8739" s="16"/>
      <c r="C8739" s="16"/>
    </row>
    <row r="8740" spans="2:3" x14ac:dyDescent="0.35">
      <c r="B8740" s="16"/>
      <c r="C8740" s="16"/>
    </row>
    <row r="8741" spans="2:3" x14ac:dyDescent="0.35">
      <c r="B8741" s="16"/>
      <c r="C8741" s="16"/>
    </row>
    <row r="8742" spans="2:3" x14ac:dyDescent="0.35">
      <c r="B8742" s="16"/>
      <c r="C8742" s="16"/>
    </row>
    <row r="8743" spans="2:3" x14ac:dyDescent="0.35">
      <c r="B8743" s="16"/>
      <c r="C8743" s="16"/>
    </row>
    <row r="8744" spans="2:3" x14ac:dyDescent="0.35">
      <c r="B8744" s="16"/>
      <c r="C8744" s="16"/>
    </row>
    <row r="8745" spans="2:3" x14ac:dyDescent="0.35">
      <c r="B8745" s="16"/>
      <c r="C8745" s="16"/>
    </row>
    <row r="8746" spans="2:3" x14ac:dyDescent="0.35">
      <c r="B8746" s="16"/>
      <c r="C8746" s="16"/>
    </row>
    <row r="8747" spans="2:3" x14ac:dyDescent="0.35">
      <c r="B8747" s="16"/>
      <c r="C8747" s="16"/>
    </row>
    <row r="8748" spans="2:3" x14ac:dyDescent="0.35">
      <c r="B8748" s="16"/>
      <c r="C8748" s="16"/>
    </row>
    <row r="8749" spans="2:3" x14ac:dyDescent="0.35">
      <c r="B8749" s="16"/>
      <c r="C8749" s="16"/>
    </row>
    <row r="8750" spans="2:3" x14ac:dyDescent="0.35">
      <c r="B8750" s="16"/>
      <c r="C8750" s="16"/>
    </row>
    <row r="8751" spans="2:3" x14ac:dyDescent="0.35">
      <c r="B8751" s="16"/>
      <c r="C8751" s="16"/>
    </row>
    <row r="8752" spans="2:3" x14ac:dyDescent="0.35">
      <c r="B8752" s="16"/>
      <c r="C8752" s="16"/>
    </row>
    <row r="8753" spans="2:3" x14ac:dyDescent="0.35">
      <c r="B8753" s="16"/>
      <c r="C8753" s="16"/>
    </row>
    <row r="8754" spans="2:3" x14ac:dyDescent="0.35">
      <c r="B8754" s="16"/>
      <c r="C8754" s="16"/>
    </row>
    <row r="8755" spans="2:3" x14ac:dyDescent="0.35">
      <c r="B8755" s="16"/>
      <c r="C8755" s="16"/>
    </row>
    <row r="8756" spans="2:3" x14ac:dyDescent="0.35">
      <c r="B8756" s="16"/>
      <c r="C8756" s="16"/>
    </row>
    <row r="8757" spans="2:3" x14ac:dyDescent="0.35">
      <c r="B8757" s="16"/>
      <c r="C8757" s="16"/>
    </row>
    <row r="8758" spans="2:3" x14ac:dyDescent="0.35">
      <c r="B8758" s="16"/>
      <c r="C8758" s="16"/>
    </row>
    <row r="8759" spans="2:3" x14ac:dyDescent="0.35">
      <c r="B8759" s="16"/>
      <c r="C8759" s="16"/>
    </row>
    <row r="8760" spans="2:3" x14ac:dyDescent="0.35">
      <c r="B8760" s="16"/>
      <c r="C8760" s="16"/>
    </row>
    <row r="8761" spans="2:3" x14ac:dyDescent="0.35">
      <c r="B8761" s="16"/>
      <c r="C8761" s="16"/>
    </row>
    <row r="8762" spans="2:3" x14ac:dyDescent="0.35">
      <c r="B8762" s="16"/>
      <c r="C8762" s="16"/>
    </row>
    <row r="8763" spans="2:3" x14ac:dyDescent="0.35">
      <c r="B8763" s="16"/>
      <c r="C8763" s="16"/>
    </row>
    <row r="8764" spans="2:3" x14ac:dyDescent="0.35">
      <c r="B8764" s="16"/>
      <c r="C8764" s="16"/>
    </row>
    <row r="8765" spans="2:3" x14ac:dyDescent="0.35">
      <c r="B8765" s="16"/>
      <c r="C8765" s="16"/>
    </row>
    <row r="8766" spans="2:3" x14ac:dyDescent="0.35">
      <c r="B8766" s="16"/>
      <c r="C8766" s="16"/>
    </row>
    <row r="8767" spans="2:3" x14ac:dyDescent="0.35">
      <c r="B8767" s="16"/>
      <c r="C8767" s="16"/>
    </row>
    <row r="8768" spans="2:3" x14ac:dyDescent="0.35">
      <c r="B8768" s="16"/>
      <c r="C8768" s="16"/>
    </row>
    <row r="8769" spans="2:3" x14ac:dyDescent="0.35">
      <c r="B8769" s="16"/>
      <c r="C8769" s="16"/>
    </row>
    <row r="8770" spans="2:3" x14ac:dyDescent="0.35">
      <c r="B8770" s="16"/>
      <c r="C8770" s="16"/>
    </row>
    <row r="8771" spans="2:3" x14ac:dyDescent="0.35">
      <c r="B8771" s="16"/>
      <c r="C8771" s="16"/>
    </row>
    <row r="8772" spans="2:3" x14ac:dyDescent="0.35">
      <c r="B8772" s="16"/>
      <c r="C8772" s="16"/>
    </row>
    <row r="8773" spans="2:3" x14ac:dyDescent="0.35">
      <c r="B8773" s="16"/>
      <c r="C8773" s="16"/>
    </row>
    <row r="8774" spans="2:3" x14ac:dyDescent="0.35">
      <c r="B8774" s="16"/>
      <c r="C8774" s="16"/>
    </row>
    <row r="8775" spans="2:3" x14ac:dyDescent="0.35">
      <c r="B8775" s="16"/>
      <c r="C8775" s="16"/>
    </row>
    <row r="8776" spans="2:3" x14ac:dyDescent="0.35">
      <c r="B8776" s="16"/>
      <c r="C8776" s="16"/>
    </row>
    <row r="8777" spans="2:3" x14ac:dyDescent="0.35">
      <c r="B8777" s="16"/>
      <c r="C8777" s="16"/>
    </row>
    <row r="8778" spans="2:3" x14ac:dyDescent="0.35">
      <c r="B8778" s="16"/>
      <c r="C8778" s="16"/>
    </row>
    <row r="8779" spans="2:3" x14ac:dyDescent="0.35">
      <c r="B8779" s="16"/>
      <c r="C8779" s="16"/>
    </row>
    <row r="8780" spans="2:3" x14ac:dyDescent="0.35">
      <c r="B8780" s="16"/>
      <c r="C8780" s="16"/>
    </row>
    <row r="8781" spans="2:3" x14ac:dyDescent="0.35">
      <c r="B8781" s="16"/>
      <c r="C8781" s="16"/>
    </row>
    <row r="8782" spans="2:3" x14ac:dyDescent="0.35">
      <c r="B8782" s="16"/>
      <c r="C8782" s="16"/>
    </row>
    <row r="8783" spans="2:3" x14ac:dyDescent="0.35">
      <c r="B8783" s="16"/>
      <c r="C8783" s="16"/>
    </row>
    <row r="8784" spans="2:3" x14ac:dyDescent="0.35">
      <c r="B8784" s="16"/>
      <c r="C8784" s="16"/>
    </row>
    <row r="8785" spans="2:3" x14ac:dyDescent="0.35">
      <c r="B8785" s="16"/>
      <c r="C8785" s="16"/>
    </row>
    <row r="8786" spans="2:3" x14ac:dyDescent="0.35">
      <c r="B8786" s="16"/>
      <c r="C8786" s="16"/>
    </row>
    <row r="8787" spans="2:3" x14ac:dyDescent="0.35">
      <c r="B8787" s="16"/>
      <c r="C8787" s="16"/>
    </row>
    <row r="8788" spans="2:3" x14ac:dyDescent="0.35">
      <c r="B8788" s="16"/>
      <c r="C8788" s="16"/>
    </row>
    <row r="8789" spans="2:3" x14ac:dyDescent="0.35">
      <c r="B8789" s="16"/>
      <c r="C8789" s="16"/>
    </row>
    <row r="8790" spans="2:3" x14ac:dyDescent="0.35">
      <c r="B8790" s="16"/>
      <c r="C8790" s="16"/>
    </row>
    <row r="8791" spans="2:3" x14ac:dyDescent="0.35">
      <c r="B8791" s="16"/>
      <c r="C8791" s="16"/>
    </row>
    <row r="8792" spans="2:3" x14ac:dyDescent="0.35">
      <c r="B8792" s="16"/>
      <c r="C8792" s="16"/>
    </row>
    <row r="8793" spans="2:3" x14ac:dyDescent="0.35">
      <c r="B8793" s="16"/>
      <c r="C8793" s="16"/>
    </row>
    <row r="8794" spans="2:3" x14ac:dyDescent="0.35">
      <c r="B8794" s="16"/>
      <c r="C8794" s="16"/>
    </row>
    <row r="8795" spans="2:3" x14ac:dyDescent="0.35">
      <c r="B8795" s="16"/>
      <c r="C8795" s="16"/>
    </row>
    <row r="8796" spans="2:3" x14ac:dyDescent="0.35">
      <c r="B8796" s="16"/>
      <c r="C8796" s="16"/>
    </row>
    <row r="8797" spans="2:3" x14ac:dyDescent="0.35">
      <c r="B8797" s="16"/>
      <c r="C8797" s="16"/>
    </row>
    <row r="8798" spans="2:3" x14ac:dyDescent="0.35">
      <c r="B8798" s="16"/>
      <c r="C8798" s="16"/>
    </row>
    <row r="8799" spans="2:3" x14ac:dyDescent="0.35">
      <c r="B8799" s="16"/>
      <c r="C8799" s="16"/>
    </row>
    <row r="8800" spans="2:3" x14ac:dyDescent="0.35">
      <c r="B8800" s="16"/>
      <c r="C8800" s="16"/>
    </row>
    <row r="8801" spans="2:3" x14ac:dyDescent="0.35">
      <c r="B8801" s="16"/>
      <c r="C8801" s="16"/>
    </row>
    <row r="8802" spans="2:3" x14ac:dyDescent="0.35">
      <c r="B8802" s="16"/>
      <c r="C8802" s="16"/>
    </row>
    <row r="8803" spans="2:3" x14ac:dyDescent="0.35">
      <c r="B8803" s="16"/>
      <c r="C8803" s="16"/>
    </row>
    <row r="8804" spans="2:3" x14ac:dyDescent="0.35">
      <c r="B8804" s="16"/>
      <c r="C8804" s="16"/>
    </row>
    <row r="8805" spans="2:3" x14ac:dyDescent="0.35">
      <c r="B8805" s="16"/>
      <c r="C8805" s="16"/>
    </row>
    <row r="8806" spans="2:3" x14ac:dyDescent="0.35">
      <c r="B8806" s="16"/>
      <c r="C8806" s="16"/>
    </row>
    <row r="8807" spans="2:3" x14ac:dyDescent="0.35">
      <c r="B8807" s="16"/>
      <c r="C8807" s="16"/>
    </row>
    <row r="8808" spans="2:3" x14ac:dyDescent="0.35">
      <c r="B8808" s="16"/>
      <c r="C8808" s="16"/>
    </row>
    <row r="8809" spans="2:3" x14ac:dyDescent="0.35">
      <c r="B8809" s="16"/>
      <c r="C8809" s="16"/>
    </row>
    <row r="8810" spans="2:3" x14ac:dyDescent="0.35">
      <c r="B8810" s="16"/>
      <c r="C8810" s="16"/>
    </row>
    <row r="8811" spans="2:3" x14ac:dyDescent="0.35">
      <c r="B8811" s="16"/>
      <c r="C8811" s="16"/>
    </row>
    <row r="8812" spans="2:3" x14ac:dyDescent="0.35">
      <c r="B8812" s="16"/>
      <c r="C8812" s="16"/>
    </row>
    <row r="8813" spans="2:3" x14ac:dyDescent="0.35">
      <c r="B8813" s="16"/>
      <c r="C8813" s="16"/>
    </row>
    <row r="8814" spans="2:3" x14ac:dyDescent="0.35">
      <c r="B8814" s="16"/>
      <c r="C8814" s="16"/>
    </row>
    <row r="8815" spans="2:3" x14ac:dyDescent="0.35">
      <c r="B8815" s="16"/>
      <c r="C8815" s="16"/>
    </row>
    <row r="8816" spans="2:3" x14ac:dyDescent="0.35">
      <c r="B8816" s="16"/>
      <c r="C8816" s="16"/>
    </row>
    <row r="8817" spans="2:3" x14ac:dyDescent="0.35">
      <c r="B8817" s="16"/>
      <c r="C8817" s="16"/>
    </row>
    <row r="8818" spans="2:3" x14ac:dyDescent="0.35">
      <c r="B8818" s="16"/>
      <c r="C8818" s="16"/>
    </row>
    <row r="8819" spans="2:3" x14ac:dyDescent="0.35">
      <c r="B8819" s="16"/>
      <c r="C8819" s="16"/>
    </row>
    <row r="8820" spans="2:3" x14ac:dyDescent="0.35">
      <c r="B8820" s="16"/>
      <c r="C8820" s="16"/>
    </row>
    <row r="8821" spans="2:3" x14ac:dyDescent="0.35">
      <c r="B8821" s="16"/>
      <c r="C8821" s="16"/>
    </row>
    <row r="8822" spans="2:3" x14ac:dyDescent="0.35">
      <c r="B8822" s="16"/>
      <c r="C8822" s="16"/>
    </row>
    <row r="8823" spans="2:3" x14ac:dyDescent="0.35">
      <c r="B8823" s="16"/>
      <c r="C8823" s="16"/>
    </row>
    <row r="8824" spans="2:3" x14ac:dyDescent="0.35">
      <c r="B8824" s="16"/>
      <c r="C8824" s="16"/>
    </row>
    <row r="8825" spans="2:3" x14ac:dyDescent="0.35">
      <c r="B8825" s="16"/>
      <c r="C8825" s="16"/>
    </row>
    <row r="8826" spans="2:3" x14ac:dyDescent="0.35">
      <c r="B8826" s="16"/>
      <c r="C8826" s="16"/>
    </row>
    <row r="8827" spans="2:3" x14ac:dyDescent="0.35">
      <c r="B8827" s="16"/>
      <c r="C8827" s="16"/>
    </row>
    <row r="8828" spans="2:3" x14ac:dyDescent="0.35">
      <c r="B8828" s="16"/>
      <c r="C8828" s="16"/>
    </row>
    <row r="8829" spans="2:3" x14ac:dyDescent="0.35">
      <c r="B8829" s="16"/>
      <c r="C8829" s="16"/>
    </row>
    <row r="8830" spans="2:3" x14ac:dyDescent="0.35">
      <c r="B8830" s="16"/>
      <c r="C8830" s="16"/>
    </row>
    <row r="8831" spans="2:3" x14ac:dyDescent="0.35">
      <c r="B8831" s="16"/>
      <c r="C8831" s="16"/>
    </row>
    <row r="8832" spans="2:3" x14ac:dyDescent="0.35">
      <c r="B8832" s="16"/>
      <c r="C8832" s="16"/>
    </row>
    <row r="8833" spans="2:3" x14ac:dyDescent="0.35">
      <c r="B8833" s="16"/>
      <c r="C8833" s="16"/>
    </row>
    <row r="8834" spans="2:3" x14ac:dyDescent="0.35">
      <c r="B8834" s="16"/>
      <c r="C8834" s="16"/>
    </row>
    <row r="8835" spans="2:3" x14ac:dyDescent="0.35">
      <c r="B8835" s="16"/>
      <c r="C8835" s="16"/>
    </row>
    <row r="8836" spans="2:3" x14ac:dyDescent="0.35">
      <c r="B8836" s="16"/>
      <c r="C8836" s="16"/>
    </row>
    <row r="8837" spans="2:3" x14ac:dyDescent="0.35">
      <c r="B8837" s="16"/>
      <c r="C8837" s="16"/>
    </row>
    <row r="8838" spans="2:3" x14ac:dyDescent="0.35">
      <c r="B8838" s="16"/>
      <c r="C8838" s="16"/>
    </row>
    <row r="8839" spans="2:3" x14ac:dyDescent="0.35">
      <c r="B8839" s="16"/>
      <c r="C8839" s="16"/>
    </row>
    <row r="8840" spans="2:3" x14ac:dyDescent="0.35">
      <c r="B8840" s="16"/>
      <c r="C8840" s="16"/>
    </row>
    <row r="8841" spans="2:3" x14ac:dyDescent="0.35">
      <c r="B8841" s="16"/>
      <c r="C8841" s="16"/>
    </row>
    <row r="8842" spans="2:3" x14ac:dyDescent="0.35">
      <c r="B8842" s="16"/>
      <c r="C8842" s="16"/>
    </row>
    <row r="8843" spans="2:3" x14ac:dyDescent="0.35">
      <c r="B8843" s="16"/>
      <c r="C8843" s="16"/>
    </row>
    <row r="8844" spans="2:3" x14ac:dyDescent="0.35">
      <c r="B8844" s="16"/>
      <c r="C8844" s="16"/>
    </row>
    <row r="8845" spans="2:3" x14ac:dyDescent="0.35">
      <c r="B8845" s="16"/>
      <c r="C8845" s="16"/>
    </row>
    <row r="8846" spans="2:3" x14ac:dyDescent="0.35">
      <c r="B8846" s="16"/>
      <c r="C8846" s="16"/>
    </row>
    <row r="8847" spans="2:3" x14ac:dyDescent="0.35">
      <c r="B8847" s="16"/>
      <c r="C8847" s="16"/>
    </row>
    <row r="8848" spans="2:3" x14ac:dyDescent="0.35">
      <c r="B8848" s="16"/>
      <c r="C8848" s="16"/>
    </row>
    <row r="8849" spans="2:3" x14ac:dyDescent="0.35">
      <c r="B8849" s="16"/>
      <c r="C8849" s="16"/>
    </row>
    <row r="8850" spans="2:3" x14ac:dyDescent="0.35">
      <c r="B8850" s="16"/>
      <c r="C8850" s="16"/>
    </row>
    <row r="8851" spans="2:3" x14ac:dyDescent="0.35">
      <c r="B8851" s="16"/>
      <c r="C8851" s="16"/>
    </row>
    <row r="8852" spans="2:3" x14ac:dyDescent="0.35">
      <c r="B8852" s="16"/>
      <c r="C8852" s="16"/>
    </row>
    <row r="8853" spans="2:3" x14ac:dyDescent="0.35">
      <c r="B8853" s="16"/>
      <c r="C8853" s="16"/>
    </row>
    <row r="8854" spans="2:3" x14ac:dyDescent="0.35">
      <c r="B8854" s="16"/>
      <c r="C8854" s="16"/>
    </row>
    <row r="8855" spans="2:3" x14ac:dyDescent="0.35">
      <c r="B8855" s="16"/>
      <c r="C8855" s="16"/>
    </row>
    <row r="8856" spans="2:3" x14ac:dyDescent="0.35">
      <c r="B8856" s="16"/>
      <c r="C8856" s="16"/>
    </row>
    <row r="8857" spans="2:3" x14ac:dyDescent="0.35">
      <c r="B8857" s="16"/>
      <c r="C8857" s="16"/>
    </row>
    <row r="8858" spans="2:3" x14ac:dyDescent="0.35">
      <c r="B8858" s="16"/>
      <c r="C8858" s="16"/>
    </row>
    <row r="8859" spans="2:3" x14ac:dyDescent="0.35">
      <c r="B8859" s="16"/>
      <c r="C8859" s="16"/>
    </row>
    <row r="8860" spans="2:3" x14ac:dyDescent="0.35">
      <c r="B8860" s="16"/>
      <c r="C8860" s="16"/>
    </row>
    <row r="8861" spans="2:3" x14ac:dyDescent="0.35">
      <c r="B8861" s="16"/>
      <c r="C8861" s="16"/>
    </row>
    <row r="8862" spans="2:3" x14ac:dyDescent="0.35">
      <c r="B8862" s="16"/>
      <c r="C8862" s="16"/>
    </row>
    <row r="8863" spans="2:3" x14ac:dyDescent="0.35">
      <c r="B8863" s="16"/>
      <c r="C8863" s="16"/>
    </row>
    <row r="8864" spans="2:3" x14ac:dyDescent="0.35">
      <c r="B8864" s="16"/>
      <c r="C8864" s="16"/>
    </row>
    <row r="8865" spans="2:3" x14ac:dyDescent="0.35">
      <c r="B8865" s="16"/>
      <c r="C8865" s="16"/>
    </row>
    <row r="8866" spans="2:3" x14ac:dyDescent="0.35">
      <c r="B8866" s="16"/>
      <c r="C8866" s="16"/>
    </row>
    <row r="8867" spans="2:3" x14ac:dyDescent="0.35">
      <c r="B8867" s="16"/>
      <c r="C8867" s="16"/>
    </row>
    <row r="8868" spans="2:3" x14ac:dyDescent="0.35">
      <c r="B8868" s="16"/>
      <c r="C8868" s="16"/>
    </row>
    <row r="8869" spans="2:3" x14ac:dyDescent="0.35">
      <c r="B8869" s="16"/>
      <c r="C8869" s="16"/>
    </row>
    <row r="8870" spans="2:3" x14ac:dyDescent="0.35">
      <c r="B8870" s="16"/>
      <c r="C8870" s="16"/>
    </row>
    <row r="8871" spans="2:3" x14ac:dyDescent="0.35">
      <c r="B8871" s="16"/>
      <c r="C8871" s="16"/>
    </row>
    <row r="8872" spans="2:3" x14ac:dyDescent="0.35">
      <c r="B8872" s="16"/>
      <c r="C8872" s="16"/>
    </row>
    <row r="8873" spans="2:3" x14ac:dyDescent="0.35">
      <c r="B8873" s="16"/>
      <c r="C8873" s="16"/>
    </row>
    <row r="8874" spans="2:3" x14ac:dyDescent="0.35">
      <c r="B8874" s="16"/>
      <c r="C8874" s="16"/>
    </row>
    <row r="8875" spans="2:3" x14ac:dyDescent="0.35">
      <c r="B8875" s="16"/>
      <c r="C8875" s="16"/>
    </row>
    <row r="8876" spans="2:3" x14ac:dyDescent="0.35">
      <c r="B8876" s="16"/>
      <c r="C8876" s="16"/>
    </row>
    <row r="8877" spans="2:3" x14ac:dyDescent="0.35">
      <c r="B8877" s="16"/>
      <c r="C8877" s="16"/>
    </row>
    <row r="8878" spans="2:3" x14ac:dyDescent="0.35">
      <c r="B8878" s="16"/>
      <c r="C8878" s="16"/>
    </row>
    <row r="8879" spans="2:3" x14ac:dyDescent="0.35">
      <c r="B8879" s="16"/>
      <c r="C8879" s="16"/>
    </row>
    <row r="8880" spans="2:3" x14ac:dyDescent="0.35">
      <c r="B8880" s="16"/>
      <c r="C8880" s="16"/>
    </row>
    <row r="8881" spans="2:3" x14ac:dyDescent="0.35">
      <c r="B8881" s="16"/>
      <c r="C8881" s="16"/>
    </row>
    <row r="8882" spans="2:3" x14ac:dyDescent="0.35">
      <c r="B8882" s="16"/>
      <c r="C8882" s="16"/>
    </row>
    <row r="8883" spans="2:3" x14ac:dyDescent="0.35">
      <c r="B8883" s="16"/>
      <c r="C8883" s="16"/>
    </row>
    <row r="8884" spans="2:3" x14ac:dyDescent="0.35">
      <c r="B8884" s="16"/>
      <c r="C8884" s="16"/>
    </row>
    <row r="8885" spans="2:3" x14ac:dyDescent="0.35">
      <c r="B8885" s="16"/>
      <c r="C8885" s="16"/>
    </row>
    <row r="8886" spans="2:3" x14ac:dyDescent="0.35">
      <c r="B8886" s="16"/>
      <c r="C8886" s="16"/>
    </row>
    <row r="8887" spans="2:3" x14ac:dyDescent="0.35">
      <c r="B8887" s="16"/>
      <c r="C8887" s="16"/>
    </row>
    <row r="8888" spans="2:3" x14ac:dyDescent="0.35">
      <c r="B8888" s="16"/>
      <c r="C8888" s="16"/>
    </row>
    <row r="8889" spans="2:3" x14ac:dyDescent="0.35">
      <c r="B8889" s="16"/>
      <c r="C8889" s="16"/>
    </row>
    <row r="8890" spans="2:3" x14ac:dyDescent="0.35">
      <c r="B8890" s="16"/>
      <c r="C8890" s="16"/>
    </row>
    <row r="8891" spans="2:3" x14ac:dyDescent="0.35">
      <c r="B8891" s="16"/>
      <c r="C8891" s="16"/>
    </row>
    <row r="8892" spans="2:3" x14ac:dyDescent="0.35">
      <c r="B8892" s="16"/>
      <c r="C8892" s="16"/>
    </row>
    <row r="8893" spans="2:3" x14ac:dyDescent="0.35">
      <c r="B8893" s="16"/>
      <c r="C8893" s="16"/>
    </row>
    <row r="8894" spans="2:3" x14ac:dyDescent="0.35">
      <c r="B8894" s="16"/>
      <c r="C8894" s="16"/>
    </row>
    <row r="8895" spans="2:3" x14ac:dyDescent="0.35">
      <c r="B8895" s="16"/>
      <c r="C8895" s="16"/>
    </row>
    <row r="8896" spans="2:3" x14ac:dyDescent="0.35">
      <c r="B8896" s="16"/>
      <c r="C8896" s="16"/>
    </row>
    <row r="8897" spans="2:3" x14ac:dyDescent="0.35">
      <c r="B8897" s="16"/>
      <c r="C8897" s="16"/>
    </row>
    <row r="8898" spans="2:3" x14ac:dyDescent="0.35">
      <c r="B8898" s="16"/>
      <c r="C8898" s="16"/>
    </row>
    <row r="8899" spans="2:3" x14ac:dyDescent="0.35">
      <c r="B8899" s="16"/>
      <c r="C8899" s="16"/>
    </row>
    <row r="8900" spans="2:3" x14ac:dyDescent="0.35">
      <c r="B8900" s="16"/>
      <c r="C8900" s="16"/>
    </row>
    <row r="8901" spans="2:3" x14ac:dyDescent="0.35">
      <c r="B8901" s="16"/>
      <c r="C8901" s="16"/>
    </row>
    <row r="8902" spans="2:3" x14ac:dyDescent="0.35">
      <c r="B8902" s="16"/>
      <c r="C8902" s="16"/>
    </row>
    <row r="8903" spans="2:3" x14ac:dyDescent="0.35">
      <c r="B8903" s="16"/>
      <c r="C8903" s="16"/>
    </row>
    <row r="8904" spans="2:3" x14ac:dyDescent="0.35">
      <c r="B8904" s="16"/>
      <c r="C8904" s="16"/>
    </row>
    <row r="8905" spans="2:3" x14ac:dyDescent="0.35">
      <c r="B8905" s="16"/>
      <c r="C8905" s="16"/>
    </row>
    <row r="8906" spans="2:3" x14ac:dyDescent="0.35">
      <c r="B8906" s="16"/>
      <c r="C8906" s="16"/>
    </row>
    <row r="8907" spans="2:3" x14ac:dyDescent="0.35">
      <c r="B8907" s="16"/>
      <c r="C8907" s="16"/>
    </row>
    <row r="8908" spans="2:3" x14ac:dyDescent="0.35">
      <c r="B8908" s="16"/>
      <c r="C8908" s="16"/>
    </row>
    <row r="8909" spans="2:3" x14ac:dyDescent="0.35">
      <c r="B8909" s="16"/>
      <c r="C8909" s="16"/>
    </row>
    <row r="8910" spans="2:3" x14ac:dyDescent="0.35">
      <c r="B8910" s="16"/>
      <c r="C8910" s="16"/>
    </row>
    <row r="8911" spans="2:3" x14ac:dyDescent="0.35">
      <c r="B8911" s="16"/>
      <c r="C8911" s="16"/>
    </row>
    <row r="8912" spans="2:3" x14ac:dyDescent="0.35">
      <c r="B8912" s="16"/>
      <c r="C8912" s="16"/>
    </row>
    <row r="8913" spans="2:3" x14ac:dyDescent="0.35">
      <c r="B8913" s="16"/>
      <c r="C8913" s="16"/>
    </row>
    <row r="8914" spans="2:3" x14ac:dyDescent="0.35">
      <c r="B8914" s="16"/>
      <c r="C8914" s="16"/>
    </row>
    <row r="8915" spans="2:3" x14ac:dyDescent="0.35">
      <c r="B8915" s="16"/>
      <c r="C8915" s="16"/>
    </row>
    <row r="8916" spans="2:3" x14ac:dyDescent="0.35">
      <c r="B8916" s="16"/>
      <c r="C8916" s="16"/>
    </row>
    <row r="8917" spans="2:3" x14ac:dyDescent="0.35">
      <c r="B8917" s="16"/>
      <c r="C8917" s="16"/>
    </row>
    <row r="8918" spans="2:3" x14ac:dyDescent="0.35">
      <c r="B8918" s="16"/>
      <c r="C8918" s="16"/>
    </row>
    <row r="8919" spans="2:3" x14ac:dyDescent="0.35">
      <c r="B8919" s="16"/>
      <c r="C8919" s="16"/>
    </row>
    <row r="8920" spans="2:3" x14ac:dyDescent="0.35">
      <c r="B8920" s="16"/>
      <c r="C8920" s="16"/>
    </row>
    <row r="8921" spans="2:3" x14ac:dyDescent="0.35">
      <c r="B8921" s="16"/>
      <c r="C8921" s="16"/>
    </row>
    <row r="8922" spans="2:3" x14ac:dyDescent="0.35">
      <c r="B8922" s="16"/>
      <c r="C8922" s="16"/>
    </row>
    <row r="8923" spans="2:3" x14ac:dyDescent="0.35">
      <c r="B8923" s="16"/>
      <c r="C8923" s="16"/>
    </row>
    <row r="8924" spans="2:3" x14ac:dyDescent="0.35">
      <c r="B8924" s="16"/>
      <c r="C8924" s="16"/>
    </row>
    <row r="8925" spans="2:3" x14ac:dyDescent="0.35">
      <c r="B8925" s="16"/>
      <c r="C8925" s="16"/>
    </row>
    <row r="8926" spans="2:3" x14ac:dyDescent="0.35">
      <c r="B8926" s="16"/>
      <c r="C8926" s="16"/>
    </row>
    <row r="8927" spans="2:3" x14ac:dyDescent="0.35">
      <c r="B8927" s="16"/>
      <c r="C8927" s="16"/>
    </row>
    <row r="8928" spans="2:3" x14ac:dyDescent="0.35">
      <c r="B8928" s="16"/>
      <c r="C8928" s="16"/>
    </row>
    <row r="8929" spans="2:3" x14ac:dyDescent="0.35">
      <c r="B8929" s="16"/>
      <c r="C8929" s="16"/>
    </row>
    <row r="8930" spans="2:3" x14ac:dyDescent="0.35">
      <c r="B8930" s="16"/>
      <c r="C8930" s="16"/>
    </row>
    <row r="8931" spans="2:3" x14ac:dyDescent="0.35">
      <c r="B8931" s="16"/>
      <c r="C8931" s="16"/>
    </row>
    <row r="8932" spans="2:3" x14ac:dyDescent="0.35">
      <c r="B8932" s="16"/>
      <c r="C8932" s="16"/>
    </row>
    <row r="8933" spans="2:3" x14ac:dyDescent="0.35">
      <c r="B8933" s="16"/>
      <c r="C8933" s="16"/>
    </row>
    <row r="8934" spans="2:3" x14ac:dyDescent="0.35">
      <c r="B8934" s="16"/>
      <c r="C8934" s="16"/>
    </row>
    <row r="8935" spans="2:3" x14ac:dyDescent="0.35">
      <c r="B8935" s="16"/>
      <c r="C8935" s="16"/>
    </row>
    <row r="8936" spans="2:3" x14ac:dyDescent="0.35">
      <c r="B8936" s="16"/>
      <c r="C8936" s="16"/>
    </row>
    <row r="8937" spans="2:3" x14ac:dyDescent="0.35">
      <c r="B8937" s="16"/>
      <c r="C8937" s="16"/>
    </row>
    <row r="8938" spans="2:3" x14ac:dyDescent="0.35">
      <c r="B8938" s="16"/>
      <c r="C8938" s="16"/>
    </row>
    <row r="8939" spans="2:3" x14ac:dyDescent="0.35">
      <c r="B8939" s="16"/>
      <c r="C8939" s="16"/>
    </row>
    <row r="8940" spans="2:3" x14ac:dyDescent="0.35">
      <c r="B8940" s="16"/>
      <c r="C8940" s="16"/>
    </row>
    <row r="8941" spans="2:3" x14ac:dyDescent="0.35">
      <c r="B8941" s="16"/>
      <c r="C8941" s="16"/>
    </row>
    <row r="8942" spans="2:3" x14ac:dyDescent="0.35">
      <c r="B8942" s="16"/>
      <c r="C8942" s="16"/>
    </row>
    <row r="8943" spans="2:3" x14ac:dyDescent="0.35">
      <c r="B8943" s="16"/>
      <c r="C8943" s="16"/>
    </row>
    <row r="8944" spans="2:3" x14ac:dyDescent="0.35">
      <c r="B8944" s="16"/>
      <c r="C8944" s="16"/>
    </row>
    <row r="8945" spans="2:3" x14ac:dyDescent="0.35">
      <c r="B8945" s="16"/>
      <c r="C8945" s="16"/>
    </row>
    <row r="8946" spans="2:3" x14ac:dyDescent="0.35">
      <c r="B8946" s="16"/>
      <c r="C8946" s="16"/>
    </row>
    <row r="8947" spans="2:3" x14ac:dyDescent="0.35">
      <c r="B8947" s="16"/>
      <c r="C8947" s="16"/>
    </row>
    <row r="8948" spans="2:3" x14ac:dyDescent="0.35">
      <c r="B8948" s="16"/>
      <c r="C8948" s="16"/>
    </row>
    <row r="8949" spans="2:3" x14ac:dyDescent="0.35">
      <c r="B8949" s="16"/>
      <c r="C8949" s="16"/>
    </row>
    <row r="8950" spans="2:3" x14ac:dyDescent="0.35">
      <c r="B8950" s="16"/>
      <c r="C8950" s="16"/>
    </row>
    <row r="8951" spans="2:3" x14ac:dyDescent="0.35">
      <c r="B8951" s="16"/>
      <c r="C8951" s="16"/>
    </row>
    <row r="8952" spans="2:3" x14ac:dyDescent="0.35">
      <c r="B8952" s="16"/>
      <c r="C8952" s="16"/>
    </row>
    <row r="8953" spans="2:3" x14ac:dyDescent="0.35">
      <c r="B8953" s="16"/>
      <c r="C8953" s="16"/>
    </row>
    <row r="8954" spans="2:3" x14ac:dyDescent="0.35">
      <c r="B8954" s="16"/>
      <c r="C8954" s="16"/>
    </row>
    <row r="8955" spans="2:3" x14ac:dyDescent="0.35">
      <c r="B8955" s="16"/>
      <c r="C8955" s="16"/>
    </row>
    <row r="8956" spans="2:3" x14ac:dyDescent="0.35">
      <c r="B8956" s="16"/>
      <c r="C8956" s="16"/>
    </row>
    <row r="8957" spans="2:3" x14ac:dyDescent="0.35">
      <c r="B8957" s="16"/>
      <c r="C8957" s="16"/>
    </row>
    <row r="8958" spans="2:3" x14ac:dyDescent="0.35">
      <c r="B8958" s="16"/>
      <c r="C8958" s="16"/>
    </row>
    <row r="8959" spans="2:3" x14ac:dyDescent="0.35">
      <c r="B8959" s="16"/>
      <c r="C8959" s="16"/>
    </row>
    <row r="8960" spans="2:3" x14ac:dyDescent="0.35">
      <c r="B8960" s="16"/>
      <c r="C8960" s="16"/>
    </row>
    <row r="8961" spans="2:3" x14ac:dyDescent="0.35">
      <c r="B8961" s="16"/>
      <c r="C8961" s="16"/>
    </row>
    <row r="8962" spans="2:3" x14ac:dyDescent="0.35">
      <c r="B8962" s="16"/>
      <c r="C8962" s="16"/>
    </row>
    <row r="8963" spans="2:3" x14ac:dyDescent="0.35">
      <c r="B8963" s="16"/>
      <c r="C8963" s="16"/>
    </row>
    <row r="8964" spans="2:3" x14ac:dyDescent="0.35">
      <c r="B8964" s="16"/>
      <c r="C8964" s="16"/>
    </row>
    <row r="8965" spans="2:3" x14ac:dyDescent="0.35">
      <c r="B8965" s="16"/>
      <c r="C8965" s="16"/>
    </row>
    <row r="8966" spans="2:3" x14ac:dyDescent="0.35">
      <c r="B8966" s="16"/>
      <c r="C8966" s="16"/>
    </row>
    <row r="8967" spans="2:3" x14ac:dyDescent="0.35">
      <c r="B8967" s="16"/>
      <c r="C8967" s="16"/>
    </row>
    <row r="8968" spans="2:3" x14ac:dyDescent="0.35">
      <c r="B8968" s="16"/>
      <c r="C8968" s="16"/>
    </row>
    <row r="8969" spans="2:3" x14ac:dyDescent="0.35">
      <c r="B8969" s="16"/>
      <c r="C8969" s="16"/>
    </row>
    <row r="8970" spans="2:3" x14ac:dyDescent="0.35">
      <c r="B8970" s="16"/>
      <c r="C8970" s="16"/>
    </row>
    <row r="8971" spans="2:3" x14ac:dyDescent="0.35">
      <c r="B8971" s="16"/>
      <c r="C8971" s="16"/>
    </row>
    <row r="8972" spans="2:3" x14ac:dyDescent="0.35">
      <c r="B8972" s="16"/>
      <c r="C8972" s="16"/>
    </row>
    <row r="8973" spans="2:3" x14ac:dyDescent="0.35">
      <c r="B8973" s="16"/>
      <c r="C8973" s="16"/>
    </row>
    <row r="8974" spans="2:3" x14ac:dyDescent="0.35">
      <c r="B8974" s="16"/>
      <c r="C8974" s="16"/>
    </row>
    <row r="8975" spans="2:3" x14ac:dyDescent="0.35">
      <c r="B8975" s="16"/>
      <c r="C8975" s="16"/>
    </row>
    <row r="8976" spans="2:3" x14ac:dyDescent="0.35">
      <c r="B8976" s="16"/>
      <c r="C8976" s="16"/>
    </row>
    <row r="8977" spans="2:3" x14ac:dyDescent="0.35">
      <c r="B8977" s="16"/>
      <c r="C8977" s="16"/>
    </row>
    <row r="8978" spans="2:3" x14ac:dyDescent="0.35">
      <c r="B8978" s="16"/>
      <c r="C8978" s="16"/>
    </row>
    <row r="8979" spans="2:3" x14ac:dyDescent="0.35">
      <c r="B8979" s="16"/>
      <c r="C8979" s="16"/>
    </row>
    <row r="8980" spans="2:3" x14ac:dyDescent="0.35">
      <c r="B8980" s="16"/>
      <c r="C8980" s="16"/>
    </row>
    <row r="8981" spans="2:3" x14ac:dyDescent="0.35">
      <c r="B8981" s="16"/>
      <c r="C8981" s="16"/>
    </row>
    <row r="8982" spans="2:3" x14ac:dyDescent="0.35">
      <c r="B8982" s="16"/>
      <c r="C8982" s="16"/>
    </row>
    <row r="8983" spans="2:3" x14ac:dyDescent="0.35">
      <c r="B8983" s="16"/>
      <c r="C8983" s="16"/>
    </row>
    <row r="8984" spans="2:3" x14ac:dyDescent="0.35">
      <c r="B8984" s="16"/>
      <c r="C8984" s="16"/>
    </row>
    <row r="8985" spans="2:3" x14ac:dyDescent="0.35">
      <c r="B8985" s="16"/>
      <c r="C8985" s="16"/>
    </row>
    <row r="8986" spans="2:3" x14ac:dyDescent="0.35">
      <c r="B8986" s="16"/>
      <c r="C8986" s="16"/>
    </row>
    <row r="8987" spans="2:3" x14ac:dyDescent="0.35">
      <c r="B8987" s="16"/>
      <c r="C8987" s="16"/>
    </row>
    <row r="8988" spans="2:3" x14ac:dyDescent="0.35">
      <c r="B8988" s="16"/>
      <c r="C8988" s="16"/>
    </row>
    <row r="8989" spans="2:3" x14ac:dyDescent="0.35">
      <c r="B8989" s="16"/>
      <c r="C8989" s="16"/>
    </row>
    <row r="8990" spans="2:3" x14ac:dyDescent="0.35">
      <c r="B8990" s="16"/>
      <c r="C8990" s="16"/>
    </row>
    <row r="8991" spans="2:3" x14ac:dyDescent="0.35">
      <c r="B8991" s="16"/>
      <c r="C8991" s="16"/>
    </row>
    <row r="8992" spans="2:3" x14ac:dyDescent="0.35">
      <c r="B8992" s="16"/>
      <c r="C8992" s="16"/>
    </row>
    <row r="8993" spans="2:3" x14ac:dyDescent="0.35">
      <c r="B8993" s="16"/>
      <c r="C8993" s="16"/>
    </row>
    <row r="8994" spans="2:3" x14ac:dyDescent="0.35">
      <c r="B8994" s="16"/>
      <c r="C8994" s="16"/>
    </row>
    <row r="8995" spans="2:3" x14ac:dyDescent="0.35">
      <c r="B8995" s="16"/>
      <c r="C8995" s="16"/>
    </row>
    <row r="8996" spans="2:3" x14ac:dyDescent="0.35">
      <c r="B8996" s="16"/>
      <c r="C8996" s="16"/>
    </row>
    <row r="8997" spans="2:3" x14ac:dyDescent="0.35">
      <c r="B8997" s="16"/>
      <c r="C8997" s="16"/>
    </row>
    <row r="8998" spans="2:3" x14ac:dyDescent="0.35">
      <c r="B8998" s="16"/>
      <c r="C8998" s="16"/>
    </row>
    <row r="8999" spans="2:3" x14ac:dyDescent="0.35">
      <c r="B8999" s="16"/>
      <c r="C8999" s="16"/>
    </row>
    <row r="9000" spans="2:3" x14ac:dyDescent="0.35">
      <c r="B9000" s="16"/>
      <c r="C9000" s="16"/>
    </row>
    <row r="9001" spans="2:3" x14ac:dyDescent="0.35">
      <c r="B9001" s="16"/>
      <c r="C9001" s="16"/>
    </row>
    <row r="9002" spans="2:3" x14ac:dyDescent="0.35">
      <c r="B9002" s="16"/>
      <c r="C9002" s="16"/>
    </row>
    <row r="9003" spans="2:3" x14ac:dyDescent="0.35">
      <c r="B9003" s="16"/>
      <c r="C9003" s="16"/>
    </row>
    <row r="9004" spans="2:3" x14ac:dyDescent="0.35">
      <c r="B9004" s="16"/>
      <c r="C9004" s="16"/>
    </row>
    <row r="9005" spans="2:3" x14ac:dyDescent="0.35">
      <c r="B9005" s="16"/>
      <c r="C9005" s="16"/>
    </row>
    <row r="9006" spans="2:3" x14ac:dyDescent="0.35">
      <c r="B9006" s="16"/>
      <c r="C9006" s="16"/>
    </row>
    <row r="9007" spans="2:3" x14ac:dyDescent="0.35">
      <c r="B9007" s="16"/>
      <c r="C9007" s="16"/>
    </row>
    <row r="9008" spans="2:3" x14ac:dyDescent="0.35">
      <c r="B9008" s="16"/>
      <c r="C9008" s="16"/>
    </row>
    <row r="9009" spans="2:3" x14ac:dyDescent="0.35">
      <c r="B9009" s="16"/>
      <c r="C9009" s="16"/>
    </row>
    <row r="9010" spans="2:3" x14ac:dyDescent="0.35">
      <c r="B9010" s="16"/>
      <c r="C9010" s="16"/>
    </row>
    <row r="9011" spans="2:3" x14ac:dyDescent="0.35">
      <c r="B9011" s="16"/>
      <c r="C9011" s="16"/>
    </row>
    <row r="9012" spans="2:3" x14ac:dyDescent="0.35">
      <c r="B9012" s="16"/>
      <c r="C9012" s="16"/>
    </row>
    <row r="9013" spans="2:3" x14ac:dyDescent="0.35">
      <c r="B9013" s="16"/>
      <c r="C9013" s="16"/>
    </row>
    <row r="9014" spans="2:3" x14ac:dyDescent="0.35">
      <c r="B9014" s="16"/>
      <c r="C9014" s="16"/>
    </row>
    <row r="9015" spans="2:3" x14ac:dyDescent="0.35">
      <c r="B9015" s="16"/>
      <c r="C9015" s="16"/>
    </row>
    <row r="9016" spans="2:3" x14ac:dyDescent="0.35">
      <c r="B9016" s="16"/>
      <c r="C9016" s="16"/>
    </row>
    <row r="9017" spans="2:3" x14ac:dyDescent="0.35">
      <c r="B9017" s="16"/>
      <c r="C9017" s="16"/>
    </row>
    <row r="9018" spans="2:3" x14ac:dyDescent="0.35">
      <c r="B9018" s="16"/>
      <c r="C9018" s="16"/>
    </row>
    <row r="9019" spans="2:3" x14ac:dyDescent="0.35">
      <c r="B9019" s="16"/>
      <c r="C9019" s="16"/>
    </row>
    <row r="9020" spans="2:3" x14ac:dyDescent="0.35">
      <c r="B9020" s="16"/>
      <c r="C9020" s="16"/>
    </row>
    <row r="9021" spans="2:3" x14ac:dyDescent="0.35">
      <c r="B9021" s="16"/>
      <c r="C9021" s="16"/>
    </row>
    <row r="9022" spans="2:3" x14ac:dyDescent="0.35">
      <c r="B9022" s="16"/>
      <c r="C9022" s="16"/>
    </row>
    <row r="9023" spans="2:3" x14ac:dyDescent="0.35">
      <c r="B9023" s="16"/>
      <c r="C9023" s="16"/>
    </row>
    <row r="9024" spans="2:3" x14ac:dyDescent="0.35">
      <c r="B9024" s="16"/>
      <c r="C9024" s="16"/>
    </row>
    <row r="9025" spans="2:3" x14ac:dyDescent="0.35">
      <c r="B9025" s="16"/>
      <c r="C9025" s="16"/>
    </row>
    <row r="9026" spans="2:3" x14ac:dyDescent="0.35">
      <c r="B9026" s="16"/>
      <c r="C9026" s="16"/>
    </row>
    <row r="9027" spans="2:3" x14ac:dyDescent="0.35">
      <c r="B9027" s="16"/>
      <c r="C9027" s="16"/>
    </row>
    <row r="9028" spans="2:3" x14ac:dyDescent="0.35">
      <c r="B9028" s="16"/>
      <c r="C9028" s="16"/>
    </row>
    <row r="9029" spans="2:3" x14ac:dyDescent="0.35">
      <c r="B9029" s="16"/>
      <c r="C9029" s="16"/>
    </row>
    <row r="9030" spans="2:3" x14ac:dyDescent="0.35">
      <c r="B9030" s="16"/>
      <c r="C9030" s="16"/>
    </row>
    <row r="9031" spans="2:3" x14ac:dyDescent="0.35">
      <c r="B9031" s="16"/>
      <c r="C9031" s="16"/>
    </row>
    <row r="9032" spans="2:3" x14ac:dyDescent="0.35">
      <c r="B9032" s="16"/>
      <c r="C9032" s="16"/>
    </row>
    <row r="9033" spans="2:3" x14ac:dyDescent="0.35">
      <c r="B9033" s="16"/>
      <c r="C9033" s="16"/>
    </row>
    <row r="9034" spans="2:3" x14ac:dyDescent="0.35">
      <c r="B9034" s="16"/>
      <c r="C9034" s="16"/>
    </row>
    <row r="9035" spans="2:3" x14ac:dyDescent="0.35">
      <c r="B9035" s="16"/>
      <c r="C9035" s="16"/>
    </row>
    <row r="9036" spans="2:3" x14ac:dyDescent="0.35">
      <c r="B9036" s="16"/>
      <c r="C9036" s="16"/>
    </row>
    <row r="9037" spans="2:3" x14ac:dyDescent="0.35">
      <c r="B9037" s="16"/>
      <c r="C9037" s="16"/>
    </row>
    <row r="9038" spans="2:3" x14ac:dyDescent="0.35">
      <c r="B9038" s="16"/>
      <c r="C9038" s="16"/>
    </row>
    <row r="9039" spans="2:3" x14ac:dyDescent="0.35">
      <c r="B9039" s="16"/>
      <c r="C9039" s="16"/>
    </row>
    <row r="9040" spans="2:3" x14ac:dyDescent="0.35">
      <c r="B9040" s="16"/>
      <c r="C9040" s="16"/>
    </row>
    <row r="9041" spans="2:3" x14ac:dyDescent="0.35">
      <c r="B9041" s="16"/>
      <c r="C9041" s="16"/>
    </row>
    <row r="9042" spans="2:3" x14ac:dyDescent="0.35">
      <c r="B9042" s="16"/>
      <c r="C9042" s="16"/>
    </row>
    <row r="9043" spans="2:3" x14ac:dyDescent="0.35">
      <c r="B9043" s="16"/>
      <c r="C9043" s="16"/>
    </row>
    <row r="9044" spans="2:3" x14ac:dyDescent="0.35">
      <c r="B9044" s="16"/>
      <c r="C9044" s="16"/>
    </row>
    <row r="9045" spans="2:3" x14ac:dyDescent="0.35">
      <c r="B9045" s="16"/>
      <c r="C9045" s="16"/>
    </row>
    <row r="9046" spans="2:3" x14ac:dyDescent="0.35">
      <c r="B9046" s="16"/>
      <c r="C9046" s="16"/>
    </row>
    <row r="9047" spans="2:3" x14ac:dyDescent="0.35">
      <c r="B9047" s="16"/>
      <c r="C9047" s="16"/>
    </row>
    <row r="9048" spans="2:3" x14ac:dyDescent="0.35">
      <c r="B9048" s="16"/>
      <c r="C9048" s="16"/>
    </row>
    <row r="9049" spans="2:3" x14ac:dyDescent="0.35">
      <c r="B9049" s="16"/>
      <c r="C9049" s="16"/>
    </row>
    <row r="9050" spans="2:3" x14ac:dyDescent="0.35">
      <c r="B9050" s="16"/>
      <c r="C9050" s="16"/>
    </row>
    <row r="9051" spans="2:3" x14ac:dyDescent="0.35">
      <c r="B9051" s="16"/>
      <c r="C9051" s="16"/>
    </row>
    <row r="9052" spans="2:3" x14ac:dyDescent="0.35">
      <c r="B9052" s="16"/>
      <c r="C9052" s="16"/>
    </row>
    <row r="9053" spans="2:3" x14ac:dyDescent="0.35">
      <c r="B9053" s="16"/>
      <c r="C9053" s="16"/>
    </row>
    <row r="9054" spans="2:3" x14ac:dyDescent="0.35">
      <c r="B9054" s="16"/>
      <c r="C9054" s="16"/>
    </row>
    <row r="9055" spans="2:3" x14ac:dyDescent="0.35">
      <c r="B9055" s="16"/>
      <c r="C9055" s="16"/>
    </row>
    <row r="9056" spans="2:3" x14ac:dyDescent="0.35">
      <c r="B9056" s="16"/>
      <c r="C9056" s="16"/>
    </row>
    <row r="9057" spans="2:3" x14ac:dyDescent="0.35">
      <c r="B9057" s="16"/>
      <c r="C9057" s="16"/>
    </row>
    <row r="9058" spans="2:3" x14ac:dyDescent="0.35">
      <c r="B9058" s="16"/>
      <c r="C9058" s="16"/>
    </row>
    <row r="9059" spans="2:3" x14ac:dyDescent="0.35">
      <c r="B9059" s="16"/>
      <c r="C9059" s="16"/>
    </row>
    <row r="9060" spans="2:3" x14ac:dyDescent="0.35">
      <c r="B9060" s="16"/>
      <c r="C9060" s="16"/>
    </row>
    <row r="9061" spans="2:3" x14ac:dyDescent="0.35">
      <c r="B9061" s="16"/>
      <c r="C9061" s="16"/>
    </row>
    <row r="9062" spans="2:3" x14ac:dyDescent="0.35">
      <c r="B9062" s="16"/>
      <c r="C9062" s="16"/>
    </row>
    <row r="9063" spans="2:3" x14ac:dyDescent="0.35">
      <c r="B9063" s="16"/>
      <c r="C9063" s="16"/>
    </row>
    <row r="9064" spans="2:3" x14ac:dyDescent="0.35">
      <c r="B9064" s="16"/>
      <c r="C9064" s="16"/>
    </row>
    <row r="9065" spans="2:3" x14ac:dyDescent="0.35">
      <c r="B9065" s="16"/>
      <c r="C9065" s="16"/>
    </row>
    <row r="9066" spans="2:3" x14ac:dyDescent="0.35">
      <c r="B9066" s="16"/>
      <c r="C9066" s="16"/>
    </row>
    <row r="9067" spans="2:3" x14ac:dyDescent="0.35">
      <c r="B9067" s="16"/>
      <c r="C9067" s="16"/>
    </row>
    <row r="9068" spans="2:3" x14ac:dyDescent="0.35">
      <c r="B9068" s="16"/>
      <c r="C9068" s="16"/>
    </row>
    <row r="9069" spans="2:3" x14ac:dyDescent="0.35">
      <c r="B9069" s="16"/>
      <c r="C9069" s="16"/>
    </row>
    <row r="9070" spans="2:3" x14ac:dyDescent="0.35">
      <c r="B9070" s="16"/>
      <c r="C9070" s="16"/>
    </row>
    <row r="9071" spans="2:3" x14ac:dyDescent="0.35">
      <c r="B9071" s="16"/>
      <c r="C9071" s="16"/>
    </row>
    <row r="9072" spans="2:3" x14ac:dyDescent="0.35">
      <c r="B9072" s="16"/>
      <c r="C9072" s="16"/>
    </row>
    <row r="9073" spans="2:3" x14ac:dyDescent="0.35">
      <c r="B9073" s="16"/>
      <c r="C9073" s="16"/>
    </row>
    <row r="9074" spans="2:3" x14ac:dyDescent="0.35">
      <c r="B9074" s="16"/>
      <c r="C9074" s="16"/>
    </row>
    <row r="9075" spans="2:3" x14ac:dyDescent="0.35">
      <c r="B9075" s="16"/>
      <c r="C9075" s="16"/>
    </row>
    <row r="9076" spans="2:3" x14ac:dyDescent="0.35">
      <c r="B9076" s="16"/>
      <c r="C9076" s="16"/>
    </row>
    <row r="9077" spans="2:3" x14ac:dyDescent="0.35">
      <c r="B9077" s="16"/>
      <c r="C9077" s="16"/>
    </row>
    <row r="9078" spans="2:3" x14ac:dyDescent="0.35">
      <c r="B9078" s="16"/>
      <c r="C9078" s="16"/>
    </row>
    <row r="9079" spans="2:3" x14ac:dyDescent="0.35">
      <c r="B9079" s="16"/>
      <c r="C9079" s="16"/>
    </row>
    <row r="9080" spans="2:3" x14ac:dyDescent="0.35">
      <c r="B9080" s="16"/>
      <c r="C9080" s="16"/>
    </row>
    <row r="9081" spans="2:3" x14ac:dyDescent="0.35">
      <c r="B9081" s="16"/>
      <c r="C9081" s="16"/>
    </row>
    <row r="9082" spans="2:3" x14ac:dyDescent="0.35">
      <c r="B9082" s="16"/>
      <c r="C9082" s="16"/>
    </row>
    <row r="9083" spans="2:3" x14ac:dyDescent="0.35">
      <c r="B9083" s="16"/>
      <c r="C9083" s="16"/>
    </row>
    <row r="9084" spans="2:3" x14ac:dyDescent="0.35">
      <c r="B9084" s="16"/>
      <c r="C9084" s="16"/>
    </row>
    <row r="9085" spans="2:3" x14ac:dyDescent="0.35">
      <c r="B9085" s="16"/>
      <c r="C9085" s="16"/>
    </row>
    <row r="9086" spans="2:3" x14ac:dyDescent="0.35">
      <c r="B9086" s="16"/>
      <c r="C9086" s="16"/>
    </row>
    <row r="9087" spans="2:3" x14ac:dyDescent="0.35">
      <c r="B9087" s="16"/>
      <c r="C9087" s="16"/>
    </row>
    <row r="9088" spans="2:3" x14ac:dyDescent="0.35">
      <c r="B9088" s="16"/>
      <c r="C9088" s="16"/>
    </row>
    <row r="9089" spans="2:3" x14ac:dyDescent="0.35">
      <c r="B9089" s="16"/>
      <c r="C9089" s="16"/>
    </row>
    <row r="9090" spans="2:3" x14ac:dyDescent="0.35">
      <c r="B9090" s="16"/>
      <c r="C9090" s="16"/>
    </row>
    <row r="9091" spans="2:3" x14ac:dyDescent="0.35">
      <c r="B9091" s="16"/>
      <c r="C9091" s="16"/>
    </row>
    <row r="9092" spans="2:3" x14ac:dyDescent="0.35">
      <c r="B9092" s="16"/>
      <c r="C9092" s="16"/>
    </row>
    <row r="9093" spans="2:3" x14ac:dyDescent="0.35">
      <c r="B9093" s="16"/>
      <c r="C9093" s="16"/>
    </row>
    <row r="9094" spans="2:3" x14ac:dyDescent="0.35">
      <c r="B9094" s="16"/>
      <c r="C9094" s="16"/>
    </row>
    <row r="9095" spans="2:3" x14ac:dyDescent="0.35">
      <c r="B9095" s="16"/>
      <c r="C9095" s="16"/>
    </row>
    <row r="9096" spans="2:3" x14ac:dyDescent="0.35">
      <c r="B9096" s="16"/>
      <c r="C9096" s="16"/>
    </row>
    <row r="9097" spans="2:3" x14ac:dyDescent="0.35">
      <c r="B9097" s="16"/>
      <c r="C9097" s="16"/>
    </row>
    <row r="9098" spans="2:3" x14ac:dyDescent="0.35">
      <c r="B9098" s="16"/>
      <c r="C9098" s="16"/>
    </row>
    <row r="9099" spans="2:3" x14ac:dyDescent="0.35">
      <c r="B9099" s="16"/>
      <c r="C9099" s="16"/>
    </row>
    <row r="9100" spans="2:3" x14ac:dyDescent="0.35">
      <c r="B9100" s="16"/>
      <c r="C9100" s="16"/>
    </row>
    <row r="9101" spans="2:3" x14ac:dyDescent="0.35">
      <c r="B9101" s="16"/>
      <c r="C9101" s="16"/>
    </row>
    <row r="9102" spans="2:3" x14ac:dyDescent="0.35">
      <c r="B9102" s="16"/>
      <c r="C9102" s="16"/>
    </row>
    <row r="9103" spans="2:3" x14ac:dyDescent="0.35">
      <c r="B9103" s="16"/>
      <c r="C9103" s="16"/>
    </row>
    <row r="9104" spans="2:3" x14ac:dyDescent="0.35">
      <c r="B9104" s="16"/>
      <c r="C9104" s="16"/>
    </row>
    <row r="9105" spans="2:3" x14ac:dyDescent="0.35">
      <c r="B9105" s="16"/>
      <c r="C9105" s="16"/>
    </row>
    <row r="9106" spans="2:3" x14ac:dyDescent="0.35">
      <c r="B9106" s="16"/>
      <c r="C9106" s="16"/>
    </row>
    <row r="9107" spans="2:3" x14ac:dyDescent="0.35">
      <c r="B9107" s="16"/>
      <c r="C9107" s="16"/>
    </row>
    <row r="9108" spans="2:3" x14ac:dyDescent="0.35">
      <c r="B9108" s="16"/>
      <c r="C9108" s="16"/>
    </row>
    <row r="9109" spans="2:3" x14ac:dyDescent="0.35">
      <c r="B9109" s="16"/>
      <c r="C9109" s="16"/>
    </row>
    <row r="9110" spans="2:3" x14ac:dyDescent="0.35">
      <c r="B9110" s="16"/>
      <c r="C9110" s="16"/>
    </row>
    <row r="9111" spans="2:3" x14ac:dyDescent="0.35">
      <c r="B9111" s="16"/>
      <c r="C9111" s="16"/>
    </row>
    <row r="9112" spans="2:3" x14ac:dyDescent="0.35">
      <c r="B9112" s="16"/>
      <c r="C9112" s="16"/>
    </row>
    <row r="9113" spans="2:3" x14ac:dyDescent="0.35">
      <c r="B9113" s="16"/>
      <c r="C9113" s="16"/>
    </row>
    <row r="9114" spans="2:3" x14ac:dyDescent="0.35">
      <c r="B9114" s="16"/>
      <c r="C9114" s="16"/>
    </row>
    <row r="9115" spans="2:3" x14ac:dyDescent="0.35">
      <c r="B9115" s="16"/>
      <c r="C9115" s="16"/>
    </row>
    <row r="9116" spans="2:3" x14ac:dyDescent="0.35">
      <c r="B9116" s="16"/>
      <c r="C9116" s="16"/>
    </row>
    <row r="9117" spans="2:3" x14ac:dyDescent="0.35">
      <c r="B9117" s="16"/>
      <c r="C9117" s="16"/>
    </row>
    <row r="9118" spans="2:3" x14ac:dyDescent="0.35">
      <c r="B9118" s="16"/>
      <c r="C9118" s="16"/>
    </row>
    <row r="9119" spans="2:3" x14ac:dyDescent="0.35">
      <c r="B9119" s="16"/>
      <c r="C9119" s="16"/>
    </row>
    <row r="9120" spans="2:3" x14ac:dyDescent="0.35">
      <c r="B9120" s="16"/>
      <c r="C9120" s="16"/>
    </row>
    <row r="9121" spans="2:3" x14ac:dyDescent="0.35">
      <c r="B9121" s="16"/>
      <c r="C9121" s="16"/>
    </row>
    <row r="9122" spans="2:3" x14ac:dyDescent="0.35">
      <c r="B9122" s="16"/>
      <c r="C9122" s="16"/>
    </row>
    <row r="9123" spans="2:3" x14ac:dyDescent="0.35">
      <c r="B9123" s="16"/>
      <c r="C9123" s="16"/>
    </row>
    <row r="9124" spans="2:3" x14ac:dyDescent="0.35">
      <c r="B9124" s="16"/>
      <c r="C9124" s="16"/>
    </row>
    <row r="9125" spans="2:3" x14ac:dyDescent="0.35">
      <c r="B9125" s="16"/>
      <c r="C9125" s="16"/>
    </row>
    <row r="9126" spans="2:3" x14ac:dyDescent="0.35">
      <c r="B9126" s="16"/>
      <c r="C9126" s="16"/>
    </row>
    <row r="9127" spans="2:3" x14ac:dyDescent="0.35">
      <c r="B9127" s="16"/>
      <c r="C9127" s="16"/>
    </row>
    <row r="9128" spans="2:3" x14ac:dyDescent="0.35">
      <c r="B9128" s="16"/>
      <c r="C9128" s="16"/>
    </row>
    <row r="9129" spans="2:3" x14ac:dyDescent="0.35">
      <c r="B9129" s="16"/>
      <c r="C9129" s="16"/>
    </row>
    <row r="9130" spans="2:3" x14ac:dyDescent="0.35">
      <c r="B9130" s="16"/>
      <c r="C9130" s="16"/>
    </row>
    <row r="9131" spans="2:3" x14ac:dyDescent="0.35">
      <c r="B9131" s="16"/>
      <c r="C9131" s="16"/>
    </row>
    <row r="9132" spans="2:3" x14ac:dyDescent="0.35">
      <c r="B9132" s="16"/>
      <c r="C9132" s="16"/>
    </row>
    <row r="9133" spans="2:3" x14ac:dyDescent="0.35">
      <c r="B9133" s="16"/>
      <c r="C9133" s="16"/>
    </row>
    <row r="9134" spans="2:3" x14ac:dyDescent="0.35">
      <c r="B9134" s="16"/>
      <c r="C9134" s="16"/>
    </row>
    <row r="9135" spans="2:3" x14ac:dyDescent="0.35">
      <c r="B9135" s="16"/>
      <c r="C9135" s="16"/>
    </row>
    <row r="9136" spans="2:3" x14ac:dyDescent="0.35">
      <c r="B9136" s="16"/>
      <c r="C9136" s="16"/>
    </row>
    <row r="9137" spans="2:3" x14ac:dyDescent="0.35">
      <c r="B9137" s="16"/>
      <c r="C9137" s="16"/>
    </row>
    <row r="9138" spans="2:3" x14ac:dyDescent="0.35">
      <c r="B9138" s="16"/>
      <c r="C9138" s="16"/>
    </row>
    <row r="9139" spans="2:3" x14ac:dyDescent="0.35">
      <c r="B9139" s="16"/>
      <c r="C9139" s="16"/>
    </row>
    <row r="9140" spans="2:3" x14ac:dyDescent="0.35">
      <c r="B9140" s="16"/>
      <c r="C9140" s="16"/>
    </row>
    <row r="9141" spans="2:3" x14ac:dyDescent="0.35">
      <c r="B9141" s="16"/>
      <c r="C9141" s="16"/>
    </row>
    <row r="9142" spans="2:3" x14ac:dyDescent="0.35">
      <c r="B9142" s="16"/>
      <c r="C9142" s="16"/>
    </row>
    <row r="9143" spans="2:3" x14ac:dyDescent="0.35">
      <c r="B9143" s="16"/>
      <c r="C9143" s="16"/>
    </row>
    <row r="9144" spans="2:3" x14ac:dyDescent="0.35">
      <c r="B9144" s="16"/>
      <c r="C9144" s="16"/>
    </row>
    <row r="9145" spans="2:3" x14ac:dyDescent="0.35">
      <c r="B9145" s="16"/>
      <c r="C9145" s="16"/>
    </row>
    <row r="9146" spans="2:3" x14ac:dyDescent="0.35">
      <c r="B9146" s="16"/>
      <c r="C9146" s="16"/>
    </row>
    <row r="9147" spans="2:3" x14ac:dyDescent="0.35">
      <c r="B9147" s="16"/>
      <c r="C9147" s="16"/>
    </row>
    <row r="9148" spans="2:3" x14ac:dyDescent="0.35">
      <c r="B9148" s="16"/>
      <c r="C9148" s="16"/>
    </row>
    <row r="9149" spans="2:3" x14ac:dyDescent="0.35">
      <c r="B9149" s="16"/>
      <c r="C9149" s="16"/>
    </row>
    <row r="9150" spans="2:3" x14ac:dyDescent="0.35">
      <c r="B9150" s="16"/>
      <c r="C9150" s="16"/>
    </row>
    <row r="9151" spans="2:3" x14ac:dyDescent="0.35">
      <c r="B9151" s="16"/>
      <c r="C9151" s="16"/>
    </row>
    <row r="9152" spans="2:3" x14ac:dyDescent="0.35">
      <c r="B9152" s="16"/>
      <c r="C9152" s="16"/>
    </row>
    <row r="9153" spans="2:3" x14ac:dyDescent="0.35">
      <c r="B9153" s="16"/>
      <c r="C9153" s="16"/>
    </row>
    <row r="9154" spans="2:3" x14ac:dyDescent="0.35">
      <c r="B9154" s="16"/>
      <c r="C9154" s="16"/>
    </row>
    <row r="9155" spans="2:3" x14ac:dyDescent="0.35">
      <c r="B9155" s="16"/>
      <c r="C9155" s="16"/>
    </row>
    <row r="9156" spans="2:3" x14ac:dyDescent="0.35">
      <c r="B9156" s="16"/>
      <c r="C9156" s="16"/>
    </row>
    <row r="9157" spans="2:3" x14ac:dyDescent="0.35">
      <c r="B9157" s="16"/>
      <c r="C9157" s="16"/>
    </row>
    <row r="9158" spans="2:3" x14ac:dyDescent="0.35">
      <c r="B9158" s="16"/>
      <c r="C9158" s="16"/>
    </row>
    <row r="9159" spans="2:3" x14ac:dyDescent="0.35">
      <c r="B9159" s="16"/>
      <c r="C9159" s="16"/>
    </row>
    <row r="9160" spans="2:3" x14ac:dyDescent="0.35">
      <c r="B9160" s="16"/>
      <c r="C9160" s="16"/>
    </row>
    <row r="9161" spans="2:3" x14ac:dyDescent="0.35">
      <c r="B9161" s="16"/>
      <c r="C9161" s="16"/>
    </row>
    <row r="9162" spans="2:3" x14ac:dyDescent="0.35">
      <c r="B9162" s="16"/>
      <c r="C9162" s="16"/>
    </row>
    <row r="9163" spans="2:3" x14ac:dyDescent="0.35">
      <c r="B9163" s="16"/>
      <c r="C9163" s="16"/>
    </row>
    <row r="9164" spans="2:3" x14ac:dyDescent="0.35">
      <c r="B9164" s="16"/>
      <c r="C9164" s="16"/>
    </row>
    <row r="9165" spans="2:3" x14ac:dyDescent="0.35">
      <c r="B9165" s="16"/>
      <c r="C9165" s="16"/>
    </row>
    <row r="9166" spans="2:3" x14ac:dyDescent="0.35">
      <c r="B9166" s="16"/>
      <c r="C9166" s="16"/>
    </row>
    <row r="9167" spans="2:3" x14ac:dyDescent="0.35">
      <c r="B9167" s="16"/>
      <c r="C9167" s="16"/>
    </row>
    <row r="9168" spans="2:3" x14ac:dyDescent="0.35">
      <c r="B9168" s="16"/>
      <c r="C9168" s="16"/>
    </row>
    <row r="9169" spans="2:3" x14ac:dyDescent="0.35">
      <c r="B9169" s="16"/>
      <c r="C9169" s="16"/>
    </row>
    <row r="9170" spans="2:3" x14ac:dyDescent="0.35">
      <c r="B9170" s="16"/>
      <c r="C9170" s="16"/>
    </row>
    <row r="9171" spans="2:3" x14ac:dyDescent="0.35">
      <c r="B9171" s="16"/>
      <c r="C9171" s="16"/>
    </row>
    <row r="9172" spans="2:3" x14ac:dyDescent="0.35">
      <c r="B9172" s="16"/>
      <c r="C9172" s="16"/>
    </row>
    <row r="9173" spans="2:3" x14ac:dyDescent="0.35">
      <c r="B9173" s="16"/>
      <c r="C9173" s="16"/>
    </row>
    <row r="9174" spans="2:3" x14ac:dyDescent="0.35">
      <c r="B9174" s="16"/>
      <c r="C9174" s="16"/>
    </row>
    <row r="9175" spans="2:3" x14ac:dyDescent="0.35">
      <c r="B9175" s="16"/>
      <c r="C9175" s="16"/>
    </row>
    <row r="9176" spans="2:3" x14ac:dyDescent="0.35">
      <c r="B9176" s="16"/>
      <c r="C9176" s="16"/>
    </row>
    <row r="9177" spans="2:3" x14ac:dyDescent="0.35">
      <c r="B9177" s="16"/>
      <c r="C9177" s="16"/>
    </row>
    <row r="9178" spans="2:3" x14ac:dyDescent="0.35">
      <c r="B9178" s="16"/>
      <c r="C9178" s="16"/>
    </row>
    <row r="9179" spans="2:3" x14ac:dyDescent="0.35">
      <c r="B9179" s="16"/>
      <c r="C9179" s="16"/>
    </row>
    <row r="9180" spans="2:3" x14ac:dyDescent="0.35">
      <c r="B9180" s="16"/>
      <c r="C9180" s="16"/>
    </row>
    <row r="9181" spans="2:3" x14ac:dyDescent="0.35">
      <c r="B9181" s="16"/>
      <c r="C9181" s="16"/>
    </row>
    <row r="9182" spans="2:3" x14ac:dyDescent="0.35">
      <c r="B9182" s="16"/>
      <c r="C9182" s="16"/>
    </row>
    <row r="9183" spans="2:3" x14ac:dyDescent="0.35">
      <c r="B9183" s="16"/>
      <c r="C9183" s="16"/>
    </row>
    <row r="9184" spans="2:3" x14ac:dyDescent="0.35">
      <c r="B9184" s="16"/>
      <c r="C9184" s="16"/>
    </row>
    <row r="9185" spans="2:3" x14ac:dyDescent="0.35">
      <c r="B9185" s="16"/>
      <c r="C9185" s="16"/>
    </row>
    <row r="9186" spans="2:3" x14ac:dyDescent="0.35">
      <c r="B9186" s="16"/>
      <c r="C9186" s="16"/>
    </row>
    <row r="9187" spans="2:3" x14ac:dyDescent="0.35">
      <c r="B9187" s="16"/>
      <c r="C9187" s="16"/>
    </row>
    <row r="9188" spans="2:3" x14ac:dyDescent="0.35">
      <c r="B9188" s="16"/>
      <c r="C9188" s="16"/>
    </row>
    <row r="9189" spans="2:3" x14ac:dyDescent="0.35">
      <c r="B9189" s="16"/>
      <c r="C9189" s="16"/>
    </row>
    <row r="9190" spans="2:3" x14ac:dyDescent="0.35">
      <c r="B9190" s="16"/>
      <c r="C9190" s="16"/>
    </row>
    <row r="9191" spans="2:3" x14ac:dyDescent="0.35">
      <c r="B9191" s="16"/>
      <c r="C9191" s="16"/>
    </row>
    <row r="9192" spans="2:3" x14ac:dyDescent="0.35">
      <c r="B9192" s="16"/>
      <c r="C9192" s="16"/>
    </row>
    <row r="9193" spans="2:3" x14ac:dyDescent="0.35">
      <c r="B9193" s="16"/>
      <c r="C9193" s="16"/>
    </row>
    <row r="9194" spans="2:3" x14ac:dyDescent="0.35">
      <c r="B9194" s="16"/>
      <c r="C9194" s="16"/>
    </row>
    <row r="9195" spans="2:3" x14ac:dyDescent="0.35">
      <c r="B9195" s="16"/>
      <c r="C9195" s="16"/>
    </row>
    <row r="9196" spans="2:3" x14ac:dyDescent="0.35">
      <c r="B9196" s="16"/>
      <c r="C9196" s="16"/>
    </row>
    <row r="9197" spans="2:3" x14ac:dyDescent="0.35">
      <c r="B9197" s="16"/>
      <c r="C9197" s="16"/>
    </row>
    <row r="9198" spans="2:3" x14ac:dyDescent="0.35">
      <c r="B9198" s="16"/>
      <c r="C9198" s="16"/>
    </row>
    <row r="9199" spans="2:3" x14ac:dyDescent="0.35">
      <c r="B9199" s="16"/>
      <c r="C9199" s="16"/>
    </row>
    <row r="9200" spans="2:3" x14ac:dyDescent="0.35">
      <c r="B9200" s="16"/>
      <c r="C9200" s="16"/>
    </row>
    <row r="9201" spans="2:3" x14ac:dyDescent="0.35">
      <c r="B9201" s="16"/>
      <c r="C9201" s="16"/>
    </row>
    <row r="9202" spans="2:3" x14ac:dyDescent="0.35">
      <c r="B9202" s="16"/>
      <c r="C9202" s="16"/>
    </row>
    <row r="9203" spans="2:3" x14ac:dyDescent="0.35">
      <c r="B9203" s="16"/>
      <c r="C9203" s="16"/>
    </row>
    <row r="9204" spans="2:3" x14ac:dyDescent="0.35">
      <c r="B9204" s="16"/>
      <c r="C9204" s="16"/>
    </row>
    <row r="9205" spans="2:3" x14ac:dyDescent="0.35">
      <c r="B9205" s="16"/>
      <c r="C9205" s="16"/>
    </row>
    <row r="9206" spans="2:3" x14ac:dyDescent="0.35">
      <c r="B9206" s="16"/>
      <c r="C9206" s="16"/>
    </row>
    <row r="9207" spans="2:3" x14ac:dyDescent="0.35">
      <c r="B9207" s="16"/>
      <c r="C9207" s="16"/>
    </row>
    <row r="9208" spans="2:3" x14ac:dyDescent="0.35">
      <c r="B9208" s="16"/>
      <c r="C9208" s="16"/>
    </row>
    <row r="9209" spans="2:3" x14ac:dyDescent="0.35">
      <c r="B9209" s="16"/>
      <c r="C9209" s="16"/>
    </row>
    <row r="9210" spans="2:3" x14ac:dyDescent="0.35">
      <c r="B9210" s="16"/>
      <c r="C9210" s="16"/>
    </row>
    <row r="9211" spans="2:3" x14ac:dyDescent="0.35">
      <c r="B9211" s="16"/>
      <c r="C9211" s="16"/>
    </row>
    <row r="9212" spans="2:3" x14ac:dyDescent="0.35">
      <c r="B9212" s="16"/>
      <c r="C9212" s="16"/>
    </row>
    <row r="9213" spans="2:3" x14ac:dyDescent="0.35">
      <c r="B9213" s="16"/>
      <c r="C9213" s="16"/>
    </row>
    <row r="9214" spans="2:3" x14ac:dyDescent="0.35">
      <c r="B9214" s="16"/>
      <c r="C9214" s="16"/>
    </row>
    <row r="9215" spans="2:3" x14ac:dyDescent="0.35">
      <c r="B9215" s="16"/>
      <c r="C9215" s="16"/>
    </row>
    <row r="9216" spans="2:3" x14ac:dyDescent="0.35">
      <c r="B9216" s="16"/>
      <c r="C9216" s="16"/>
    </row>
    <row r="9217" spans="2:3" x14ac:dyDescent="0.35">
      <c r="B9217" s="16"/>
      <c r="C9217" s="16"/>
    </row>
    <row r="9218" spans="2:3" x14ac:dyDescent="0.35">
      <c r="B9218" s="16"/>
      <c r="C9218" s="16"/>
    </row>
    <row r="9219" spans="2:3" x14ac:dyDescent="0.35">
      <c r="B9219" s="16"/>
      <c r="C9219" s="16"/>
    </row>
    <row r="9220" spans="2:3" x14ac:dyDescent="0.35">
      <c r="B9220" s="16"/>
      <c r="C9220" s="16"/>
    </row>
    <row r="9221" spans="2:3" x14ac:dyDescent="0.35">
      <c r="B9221" s="16"/>
      <c r="C9221" s="16"/>
    </row>
    <row r="9222" spans="2:3" x14ac:dyDescent="0.35">
      <c r="B9222" s="16"/>
      <c r="C9222" s="16"/>
    </row>
    <row r="9223" spans="2:3" x14ac:dyDescent="0.35">
      <c r="B9223" s="16"/>
      <c r="C9223" s="16"/>
    </row>
    <row r="9224" spans="2:3" x14ac:dyDescent="0.35">
      <c r="B9224" s="16"/>
      <c r="C9224" s="16"/>
    </row>
    <row r="9225" spans="2:3" x14ac:dyDescent="0.35">
      <c r="B9225" s="16"/>
      <c r="C9225" s="16"/>
    </row>
    <row r="9226" spans="2:3" x14ac:dyDescent="0.35">
      <c r="B9226" s="16"/>
      <c r="C9226" s="16"/>
    </row>
    <row r="9227" spans="2:3" x14ac:dyDescent="0.35">
      <c r="B9227" s="16"/>
      <c r="C9227" s="16"/>
    </row>
    <row r="9228" spans="2:3" x14ac:dyDescent="0.35">
      <c r="B9228" s="16"/>
      <c r="C9228" s="16"/>
    </row>
    <row r="9229" spans="2:3" x14ac:dyDescent="0.35">
      <c r="B9229" s="16"/>
      <c r="C9229" s="16"/>
    </row>
    <row r="9230" spans="2:3" x14ac:dyDescent="0.35">
      <c r="B9230" s="16"/>
      <c r="C9230" s="16"/>
    </row>
    <row r="9231" spans="2:3" x14ac:dyDescent="0.35">
      <c r="B9231" s="16"/>
      <c r="C9231" s="16"/>
    </row>
    <row r="9232" spans="2:3" x14ac:dyDescent="0.35">
      <c r="B9232" s="16"/>
      <c r="C9232" s="16"/>
    </row>
    <row r="9233" spans="2:3" x14ac:dyDescent="0.35">
      <c r="B9233" s="16"/>
      <c r="C9233" s="16"/>
    </row>
    <row r="9234" spans="2:3" x14ac:dyDescent="0.35">
      <c r="B9234" s="16"/>
      <c r="C9234" s="16"/>
    </row>
    <row r="9235" spans="2:3" x14ac:dyDescent="0.35">
      <c r="B9235" s="16"/>
      <c r="C9235" s="16"/>
    </row>
    <row r="9236" spans="2:3" x14ac:dyDescent="0.35">
      <c r="B9236" s="16"/>
      <c r="C9236" s="16"/>
    </row>
    <row r="9237" spans="2:3" x14ac:dyDescent="0.35">
      <c r="B9237" s="16"/>
      <c r="C9237" s="16"/>
    </row>
    <row r="9238" spans="2:3" x14ac:dyDescent="0.35">
      <c r="B9238" s="16"/>
      <c r="C9238" s="16"/>
    </row>
    <row r="9239" spans="2:3" x14ac:dyDescent="0.35">
      <c r="B9239" s="16"/>
      <c r="C9239" s="16"/>
    </row>
    <row r="9240" spans="2:3" x14ac:dyDescent="0.35">
      <c r="B9240" s="16"/>
      <c r="C9240" s="16"/>
    </row>
    <row r="9241" spans="2:3" x14ac:dyDescent="0.35">
      <c r="B9241" s="16"/>
      <c r="C9241" s="16"/>
    </row>
    <row r="9242" spans="2:3" x14ac:dyDescent="0.35">
      <c r="B9242" s="16"/>
      <c r="C9242" s="16"/>
    </row>
    <row r="9243" spans="2:3" x14ac:dyDescent="0.35">
      <c r="B9243" s="16"/>
      <c r="C9243" s="16"/>
    </row>
    <row r="9244" spans="2:3" x14ac:dyDescent="0.35">
      <c r="B9244" s="16"/>
      <c r="C9244" s="16"/>
    </row>
    <row r="9245" spans="2:3" x14ac:dyDescent="0.35">
      <c r="B9245" s="16"/>
      <c r="C9245" s="16"/>
    </row>
    <row r="9246" spans="2:3" x14ac:dyDescent="0.35">
      <c r="B9246" s="16"/>
      <c r="C9246" s="16"/>
    </row>
    <row r="9247" spans="2:3" x14ac:dyDescent="0.35">
      <c r="B9247" s="16"/>
      <c r="C9247" s="16"/>
    </row>
    <row r="9248" spans="2:3" x14ac:dyDescent="0.35">
      <c r="B9248" s="16"/>
      <c r="C9248" s="16"/>
    </row>
    <row r="9249" spans="2:3" x14ac:dyDescent="0.35">
      <c r="B9249" s="16"/>
      <c r="C9249" s="16"/>
    </row>
    <row r="9250" spans="2:3" x14ac:dyDescent="0.35">
      <c r="B9250" s="16"/>
      <c r="C9250" s="16"/>
    </row>
    <row r="9251" spans="2:3" x14ac:dyDescent="0.35">
      <c r="B9251" s="16"/>
      <c r="C9251" s="16"/>
    </row>
    <row r="9252" spans="2:3" x14ac:dyDescent="0.35">
      <c r="B9252" s="16"/>
      <c r="C9252" s="16"/>
    </row>
    <row r="9253" spans="2:3" x14ac:dyDescent="0.35">
      <c r="B9253" s="16"/>
      <c r="C9253" s="16"/>
    </row>
    <row r="9254" spans="2:3" x14ac:dyDescent="0.35">
      <c r="B9254" s="16"/>
      <c r="C9254" s="16"/>
    </row>
    <row r="9255" spans="2:3" x14ac:dyDescent="0.35">
      <c r="B9255" s="16"/>
      <c r="C9255" s="16"/>
    </row>
    <row r="9256" spans="2:3" x14ac:dyDescent="0.35">
      <c r="B9256" s="16"/>
      <c r="C9256" s="16"/>
    </row>
    <row r="9257" spans="2:3" x14ac:dyDescent="0.35">
      <c r="B9257" s="16"/>
      <c r="C9257" s="16"/>
    </row>
    <row r="9258" spans="2:3" x14ac:dyDescent="0.35">
      <c r="B9258" s="16"/>
      <c r="C9258" s="16"/>
    </row>
    <row r="9259" spans="2:3" x14ac:dyDescent="0.35">
      <c r="B9259" s="16"/>
      <c r="C9259" s="16"/>
    </row>
    <row r="9260" spans="2:3" x14ac:dyDescent="0.35">
      <c r="B9260" s="16"/>
      <c r="C9260" s="16"/>
    </row>
    <row r="9261" spans="2:3" x14ac:dyDescent="0.35">
      <c r="B9261" s="16"/>
      <c r="C9261" s="16"/>
    </row>
    <row r="9262" spans="2:3" x14ac:dyDescent="0.35">
      <c r="B9262" s="16"/>
      <c r="C9262" s="16"/>
    </row>
    <row r="9263" spans="2:3" x14ac:dyDescent="0.35">
      <c r="B9263" s="16"/>
      <c r="C9263" s="16"/>
    </row>
    <row r="9264" spans="2:3" x14ac:dyDescent="0.35">
      <c r="B9264" s="16"/>
      <c r="C9264" s="16"/>
    </row>
    <row r="9265" spans="2:3" x14ac:dyDescent="0.35">
      <c r="B9265" s="16"/>
      <c r="C9265" s="16"/>
    </row>
    <row r="9266" spans="2:3" x14ac:dyDescent="0.35">
      <c r="B9266" s="16"/>
      <c r="C9266" s="16"/>
    </row>
    <row r="9267" spans="2:3" x14ac:dyDescent="0.35">
      <c r="B9267" s="16"/>
      <c r="C9267" s="16"/>
    </row>
    <row r="9268" spans="2:3" x14ac:dyDescent="0.35">
      <c r="B9268" s="16"/>
      <c r="C9268" s="16"/>
    </row>
    <row r="9269" spans="2:3" x14ac:dyDescent="0.35">
      <c r="B9269" s="16"/>
      <c r="C9269" s="16"/>
    </row>
    <row r="9270" spans="2:3" x14ac:dyDescent="0.35">
      <c r="B9270" s="16"/>
      <c r="C9270" s="16"/>
    </row>
    <row r="9271" spans="2:3" x14ac:dyDescent="0.35">
      <c r="B9271" s="16"/>
      <c r="C9271" s="16"/>
    </row>
    <row r="9272" spans="2:3" x14ac:dyDescent="0.35">
      <c r="B9272" s="16"/>
      <c r="C9272" s="16"/>
    </row>
    <row r="9273" spans="2:3" x14ac:dyDescent="0.35">
      <c r="B9273" s="16"/>
      <c r="C9273" s="16"/>
    </row>
    <row r="9274" spans="2:3" x14ac:dyDescent="0.35">
      <c r="B9274" s="16"/>
      <c r="C9274" s="16"/>
    </row>
    <row r="9275" spans="2:3" x14ac:dyDescent="0.35">
      <c r="B9275" s="16"/>
      <c r="C9275" s="16"/>
    </row>
    <row r="9276" spans="2:3" x14ac:dyDescent="0.35">
      <c r="B9276" s="16"/>
      <c r="C9276" s="16"/>
    </row>
    <row r="9277" spans="2:3" x14ac:dyDescent="0.35">
      <c r="B9277" s="16"/>
      <c r="C9277" s="16"/>
    </row>
    <row r="9278" spans="2:3" x14ac:dyDescent="0.35">
      <c r="B9278" s="16"/>
      <c r="C9278" s="16"/>
    </row>
    <row r="9279" spans="2:3" x14ac:dyDescent="0.35">
      <c r="B9279" s="16"/>
      <c r="C9279" s="16"/>
    </row>
    <row r="9280" spans="2:3" x14ac:dyDescent="0.35">
      <c r="B9280" s="16"/>
      <c r="C9280" s="16"/>
    </row>
    <row r="9281" spans="2:3" x14ac:dyDescent="0.35">
      <c r="B9281" s="16"/>
      <c r="C9281" s="16"/>
    </row>
    <row r="9282" spans="2:3" x14ac:dyDescent="0.35">
      <c r="B9282" s="16"/>
      <c r="C9282" s="16"/>
    </row>
    <row r="9283" spans="2:3" x14ac:dyDescent="0.35">
      <c r="B9283" s="16"/>
      <c r="C9283" s="16"/>
    </row>
    <row r="9284" spans="2:3" x14ac:dyDescent="0.35">
      <c r="B9284" s="16"/>
      <c r="C9284" s="16"/>
    </row>
    <row r="9285" spans="2:3" x14ac:dyDescent="0.35">
      <c r="B9285" s="16"/>
      <c r="C9285" s="16"/>
    </row>
    <row r="9286" spans="2:3" x14ac:dyDescent="0.35">
      <c r="B9286" s="16"/>
      <c r="C9286" s="16"/>
    </row>
    <row r="9287" spans="2:3" x14ac:dyDescent="0.35">
      <c r="B9287" s="16"/>
      <c r="C9287" s="16"/>
    </row>
    <row r="9288" spans="2:3" x14ac:dyDescent="0.35">
      <c r="B9288" s="16"/>
      <c r="C9288" s="16"/>
    </row>
    <row r="9289" spans="2:3" x14ac:dyDescent="0.35">
      <c r="B9289" s="16"/>
      <c r="C9289" s="16"/>
    </row>
    <row r="9290" spans="2:3" x14ac:dyDescent="0.35">
      <c r="B9290" s="16"/>
      <c r="C9290" s="16"/>
    </row>
    <row r="9291" spans="2:3" x14ac:dyDescent="0.35">
      <c r="B9291" s="16"/>
      <c r="C9291" s="16"/>
    </row>
    <row r="9292" spans="2:3" x14ac:dyDescent="0.35">
      <c r="B9292" s="16"/>
      <c r="C9292" s="16"/>
    </row>
    <row r="9293" spans="2:3" x14ac:dyDescent="0.35">
      <c r="B9293" s="16"/>
      <c r="C9293" s="16"/>
    </row>
    <row r="9294" spans="2:3" x14ac:dyDescent="0.35">
      <c r="B9294" s="16"/>
      <c r="C9294" s="16"/>
    </row>
    <row r="9295" spans="2:3" x14ac:dyDescent="0.35">
      <c r="B9295" s="16"/>
      <c r="C9295" s="16"/>
    </row>
    <row r="9296" spans="2:3" x14ac:dyDescent="0.35">
      <c r="B9296" s="16"/>
      <c r="C9296" s="16"/>
    </row>
    <row r="9297" spans="2:3" x14ac:dyDescent="0.35">
      <c r="B9297" s="16"/>
      <c r="C9297" s="16"/>
    </row>
    <row r="9298" spans="2:3" x14ac:dyDescent="0.35">
      <c r="B9298" s="16"/>
      <c r="C9298" s="16"/>
    </row>
    <row r="9299" spans="2:3" x14ac:dyDescent="0.35">
      <c r="B9299" s="16"/>
      <c r="C9299" s="16"/>
    </row>
    <row r="9300" spans="2:3" x14ac:dyDescent="0.35">
      <c r="B9300" s="16"/>
      <c r="C9300" s="16"/>
    </row>
    <row r="9301" spans="2:3" x14ac:dyDescent="0.35">
      <c r="B9301" s="16"/>
      <c r="C9301" s="16"/>
    </row>
    <row r="9302" spans="2:3" x14ac:dyDescent="0.35">
      <c r="B9302" s="16"/>
      <c r="C9302" s="16"/>
    </row>
    <row r="9303" spans="2:3" x14ac:dyDescent="0.35">
      <c r="B9303" s="16"/>
      <c r="C9303" s="16"/>
    </row>
    <row r="9304" spans="2:3" x14ac:dyDescent="0.35">
      <c r="B9304" s="16"/>
      <c r="C9304" s="16"/>
    </row>
    <row r="9305" spans="2:3" x14ac:dyDescent="0.35">
      <c r="B9305" s="16"/>
      <c r="C9305" s="16"/>
    </row>
    <row r="9306" spans="2:3" x14ac:dyDescent="0.35">
      <c r="B9306" s="16"/>
      <c r="C9306" s="16"/>
    </row>
    <row r="9307" spans="2:3" x14ac:dyDescent="0.35">
      <c r="B9307" s="16"/>
      <c r="C9307" s="16"/>
    </row>
    <row r="9308" spans="2:3" x14ac:dyDescent="0.35">
      <c r="B9308" s="16"/>
      <c r="C9308" s="16"/>
    </row>
    <row r="9309" spans="2:3" x14ac:dyDescent="0.35">
      <c r="B9309" s="16"/>
      <c r="C9309" s="16"/>
    </row>
    <row r="9310" spans="2:3" x14ac:dyDescent="0.35">
      <c r="B9310" s="16"/>
      <c r="C9310" s="16"/>
    </row>
    <row r="9311" spans="2:3" x14ac:dyDescent="0.35">
      <c r="B9311" s="16"/>
      <c r="C9311" s="16"/>
    </row>
    <row r="9312" spans="2:3" x14ac:dyDescent="0.35">
      <c r="B9312" s="16"/>
      <c r="C9312" s="16"/>
    </row>
    <row r="9313" spans="2:3" x14ac:dyDescent="0.35">
      <c r="B9313" s="16"/>
      <c r="C9313" s="16"/>
    </row>
    <row r="9314" spans="2:3" x14ac:dyDescent="0.35">
      <c r="B9314" s="16"/>
      <c r="C9314" s="16"/>
    </row>
    <row r="9315" spans="2:3" x14ac:dyDescent="0.35">
      <c r="B9315" s="16"/>
      <c r="C9315" s="16"/>
    </row>
    <row r="9316" spans="2:3" x14ac:dyDescent="0.35">
      <c r="B9316" s="16"/>
      <c r="C9316" s="16"/>
    </row>
    <row r="9317" spans="2:3" x14ac:dyDescent="0.35">
      <c r="B9317" s="16"/>
      <c r="C9317" s="16"/>
    </row>
    <row r="9318" spans="2:3" x14ac:dyDescent="0.35">
      <c r="B9318" s="16"/>
      <c r="C9318" s="16"/>
    </row>
    <row r="9319" spans="2:3" x14ac:dyDescent="0.35">
      <c r="B9319" s="16"/>
      <c r="C9319" s="16"/>
    </row>
    <row r="9320" spans="2:3" x14ac:dyDescent="0.35">
      <c r="B9320" s="16"/>
      <c r="C9320" s="16"/>
    </row>
    <row r="9321" spans="2:3" x14ac:dyDescent="0.35">
      <c r="B9321" s="16"/>
      <c r="C9321" s="16"/>
    </row>
    <row r="9322" spans="2:3" x14ac:dyDescent="0.35">
      <c r="B9322" s="16"/>
      <c r="C9322" s="16"/>
    </row>
    <row r="9323" spans="2:3" x14ac:dyDescent="0.35">
      <c r="B9323" s="16"/>
      <c r="C9323" s="16"/>
    </row>
    <row r="9324" spans="2:3" x14ac:dyDescent="0.35">
      <c r="B9324" s="16"/>
      <c r="C9324" s="16"/>
    </row>
    <row r="9325" spans="2:3" x14ac:dyDescent="0.35">
      <c r="B9325" s="16"/>
      <c r="C9325" s="16"/>
    </row>
    <row r="9326" spans="2:3" x14ac:dyDescent="0.35">
      <c r="B9326" s="16"/>
      <c r="C9326" s="16"/>
    </row>
    <row r="9327" spans="2:3" x14ac:dyDescent="0.35">
      <c r="B9327" s="16"/>
      <c r="C9327" s="16"/>
    </row>
    <row r="9328" spans="2:3" x14ac:dyDescent="0.35">
      <c r="B9328" s="16"/>
      <c r="C9328" s="16"/>
    </row>
    <row r="9329" spans="2:3" x14ac:dyDescent="0.35">
      <c r="B9329" s="16"/>
      <c r="C9329" s="16"/>
    </row>
    <row r="9330" spans="2:3" x14ac:dyDescent="0.35">
      <c r="B9330" s="16"/>
      <c r="C9330" s="16"/>
    </row>
    <row r="9331" spans="2:3" x14ac:dyDescent="0.35">
      <c r="B9331" s="16"/>
      <c r="C9331" s="16"/>
    </row>
    <row r="9332" spans="2:3" x14ac:dyDescent="0.35">
      <c r="B9332" s="16"/>
      <c r="C9332" s="16"/>
    </row>
    <row r="9333" spans="2:3" x14ac:dyDescent="0.35">
      <c r="B9333" s="16"/>
      <c r="C9333" s="16"/>
    </row>
    <row r="9334" spans="2:3" x14ac:dyDescent="0.35">
      <c r="B9334" s="16"/>
      <c r="C9334" s="16"/>
    </row>
    <row r="9335" spans="2:3" x14ac:dyDescent="0.35">
      <c r="B9335" s="16"/>
      <c r="C9335" s="16"/>
    </row>
    <row r="9336" spans="2:3" x14ac:dyDescent="0.35">
      <c r="B9336" s="16"/>
      <c r="C9336" s="16"/>
    </row>
    <row r="9337" spans="2:3" x14ac:dyDescent="0.35">
      <c r="B9337" s="16"/>
      <c r="C9337" s="16"/>
    </row>
    <row r="9338" spans="2:3" x14ac:dyDescent="0.35">
      <c r="B9338" s="16"/>
      <c r="C9338" s="16"/>
    </row>
    <row r="9339" spans="2:3" x14ac:dyDescent="0.35">
      <c r="B9339" s="16"/>
      <c r="C9339" s="16"/>
    </row>
    <row r="9340" spans="2:3" x14ac:dyDescent="0.35">
      <c r="B9340" s="16"/>
      <c r="C9340" s="16"/>
    </row>
    <row r="9341" spans="2:3" x14ac:dyDescent="0.35">
      <c r="B9341" s="16"/>
      <c r="C9341" s="16"/>
    </row>
    <row r="9342" spans="2:3" x14ac:dyDescent="0.35">
      <c r="B9342" s="16"/>
      <c r="C9342" s="16"/>
    </row>
    <row r="9343" spans="2:3" x14ac:dyDescent="0.35">
      <c r="B9343" s="16"/>
      <c r="C9343" s="16"/>
    </row>
    <row r="9344" spans="2:3" x14ac:dyDescent="0.35">
      <c r="B9344" s="16"/>
      <c r="C9344" s="16"/>
    </row>
    <row r="9345" spans="2:3" x14ac:dyDescent="0.35">
      <c r="B9345" s="16"/>
      <c r="C9345" s="16"/>
    </row>
    <row r="9346" spans="2:3" x14ac:dyDescent="0.35">
      <c r="B9346" s="16"/>
      <c r="C9346" s="16"/>
    </row>
    <row r="9347" spans="2:3" x14ac:dyDescent="0.35">
      <c r="B9347" s="16"/>
      <c r="C9347" s="16"/>
    </row>
    <row r="9348" spans="2:3" x14ac:dyDescent="0.35">
      <c r="B9348" s="16"/>
      <c r="C9348" s="16"/>
    </row>
    <row r="9349" spans="2:3" x14ac:dyDescent="0.35">
      <c r="B9349" s="16"/>
      <c r="C9349" s="16"/>
    </row>
    <row r="9350" spans="2:3" x14ac:dyDescent="0.35">
      <c r="B9350" s="16"/>
      <c r="C9350" s="16"/>
    </row>
    <row r="9351" spans="2:3" x14ac:dyDescent="0.35">
      <c r="B9351" s="16"/>
      <c r="C9351" s="16"/>
    </row>
    <row r="9352" spans="2:3" x14ac:dyDescent="0.35">
      <c r="B9352" s="16"/>
      <c r="C9352" s="16"/>
    </row>
    <row r="9353" spans="2:3" x14ac:dyDescent="0.35">
      <c r="B9353" s="16"/>
      <c r="C9353" s="16"/>
    </row>
    <row r="9354" spans="2:3" x14ac:dyDescent="0.35">
      <c r="B9354" s="16"/>
      <c r="C9354" s="16"/>
    </row>
    <row r="9355" spans="2:3" x14ac:dyDescent="0.35">
      <c r="B9355" s="16"/>
      <c r="C9355" s="16"/>
    </row>
    <row r="9356" spans="2:3" x14ac:dyDescent="0.35">
      <c r="B9356" s="16"/>
      <c r="C9356" s="16"/>
    </row>
    <row r="9357" spans="2:3" x14ac:dyDescent="0.35">
      <c r="B9357" s="16"/>
      <c r="C9357" s="16"/>
    </row>
    <row r="9358" spans="2:3" x14ac:dyDescent="0.35">
      <c r="B9358" s="16"/>
      <c r="C9358" s="16"/>
    </row>
    <row r="9359" spans="2:3" x14ac:dyDescent="0.35">
      <c r="B9359" s="16"/>
      <c r="C9359" s="16"/>
    </row>
    <row r="9360" spans="2:3" x14ac:dyDescent="0.35">
      <c r="B9360" s="16"/>
      <c r="C9360" s="16"/>
    </row>
    <row r="9361" spans="2:3" x14ac:dyDescent="0.35">
      <c r="B9361" s="16"/>
      <c r="C9361" s="16"/>
    </row>
    <row r="9362" spans="2:3" x14ac:dyDescent="0.35">
      <c r="B9362" s="16"/>
      <c r="C9362" s="16"/>
    </row>
    <row r="9363" spans="2:3" x14ac:dyDescent="0.35">
      <c r="B9363" s="16"/>
      <c r="C9363" s="16"/>
    </row>
    <row r="9364" spans="2:3" x14ac:dyDescent="0.35">
      <c r="B9364" s="16"/>
      <c r="C9364" s="16"/>
    </row>
    <row r="9365" spans="2:3" x14ac:dyDescent="0.35">
      <c r="B9365" s="16"/>
      <c r="C9365" s="16"/>
    </row>
    <row r="9366" spans="2:3" x14ac:dyDescent="0.35">
      <c r="B9366" s="16"/>
      <c r="C9366" s="16"/>
    </row>
    <row r="9367" spans="2:3" x14ac:dyDescent="0.35">
      <c r="B9367" s="16"/>
      <c r="C9367" s="16"/>
    </row>
    <row r="9368" spans="2:3" x14ac:dyDescent="0.35">
      <c r="B9368" s="16"/>
      <c r="C9368" s="16"/>
    </row>
    <row r="9369" spans="2:3" x14ac:dyDescent="0.35">
      <c r="B9369" s="16"/>
      <c r="C9369" s="16"/>
    </row>
    <row r="9370" spans="2:3" x14ac:dyDescent="0.35">
      <c r="B9370" s="16"/>
      <c r="C9370" s="16"/>
    </row>
    <row r="9371" spans="2:3" x14ac:dyDescent="0.35">
      <c r="B9371" s="16"/>
      <c r="C9371" s="16"/>
    </row>
    <row r="9372" spans="2:3" x14ac:dyDescent="0.35">
      <c r="B9372" s="16"/>
      <c r="C9372" s="16"/>
    </row>
    <row r="9373" spans="2:3" x14ac:dyDescent="0.35">
      <c r="B9373" s="16"/>
      <c r="C9373" s="16"/>
    </row>
    <row r="9374" spans="2:3" x14ac:dyDescent="0.35">
      <c r="B9374" s="16"/>
      <c r="C9374" s="16"/>
    </row>
    <row r="9375" spans="2:3" x14ac:dyDescent="0.35">
      <c r="B9375" s="16"/>
      <c r="C9375" s="16"/>
    </row>
    <row r="9376" spans="2:3" x14ac:dyDescent="0.35">
      <c r="B9376" s="16"/>
      <c r="C9376" s="16"/>
    </row>
    <row r="9377" spans="2:3" x14ac:dyDescent="0.35">
      <c r="B9377" s="16"/>
      <c r="C9377" s="16"/>
    </row>
    <row r="9378" spans="2:3" x14ac:dyDescent="0.35">
      <c r="B9378" s="16"/>
      <c r="C9378" s="16"/>
    </row>
    <row r="9379" spans="2:3" x14ac:dyDescent="0.35">
      <c r="B9379" s="16"/>
      <c r="C9379" s="16"/>
    </row>
    <row r="9380" spans="2:3" x14ac:dyDescent="0.35">
      <c r="B9380" s="16"/>
      <c r="C9380" s="16"/>
    </row>
    <row r="9381" spans="2:3" x14ac:dyDescent="0.35">
      <c r="B9381" s="16"/>
      <c r="C9381" s="16"/>
    </row>
    <row r="9382" spans="2:3" x14ac:dyDescent="0.35">
      <c r="B9382" s="16"/>
      <c r="C9382" s="16"/>
    </row>
    <row r="9383" spans="2:3" x14ac:dyDescent="0.35">
      <c r="B9383" s="16"/>
      <c r="C9383" s="16"/>
    </row>
    <row r="9384" spans="2:3" x14ac:dyDescent="0.35">
      <c r="B9384" s="16"/>
      <c r="C9384" s="16"/>
    </row>
    <row r="9385" spans="2:3" x14ac:dyDescent="0.35">
      <c r="B9385" s="16"/>
      <c r="C9385" s="16"/>
    </row>
    <row r="9386" spans="2:3" x14ac:dyDescent="0.35">
      <c r="B9386" s="16"/>
      <c r="C9386" s="16"/>
    </row>
    <row r="9387" spans="2:3" x14ac:dyDescent="0.35">
      <c r="B9387" s="16"/>
      <c r="C9387" s="16"/>
    </row>
    <row r="9388" spans="2:3" x14ac:dyDescent="0.35">
      <c r="B9388" s="16"/>
      <c r="C9388" s="16"/>
    </row>
    <row r="9389" spans="2:3" x14ac:dyDescent="0.35">
      <c r="B9389" s="16"/>
      <c r="C9389" s="16"/>
    </row>
    <row r="9390" spans="2:3" x14ac:dyDescent="0.35">
      <c r="B9390" s="16"/>
      <c r="C9390" s="16"/>
    </row>
    <row r="9391" spans="2:3" x14ac:dyDescent="0.35">
      <c r="B9391" s="16"/>
      <c r="C9391" s="16"/>
    </row>
    <row r="9392" spans="2:3" x14ac:dyDescent="0.35">
      <c r="B9392" s="16"/>
      <c r="C9392" s="16"/>
    </row>
    <row r="9393" spans="2:3" x14ac:dyDescent="0.35">
      <c r="B9393" s="16"/>
      <c r="C9393" s="16"/>
    </row>
    <row r="9394" spans="2:3" x14ac:dyDescent="0.35">
      <c r="B9394" s="16"/>
      <c r="C9394" s="16"/>
    </row>
    <row r="9395" spans="2:3" x14ac:dyDescent="0.35">
      <c r="B9395" s="16"/>
      <c r="C9395" s="16"/>
    </row>
    <row r="9396" spans="2:3" x14ac:dyDescent="0.35">
      <c r="B9396" s="16"/>
      <c r="C9396" s="16"/>
    </row>
    <row r="9397" spans="2:3" x14ac:dyDescent="0.35">
      <c r="B9397" s="16"/>
      <c r="C9397" s="16"/>
    </row>
    <row r="9398" spans="2:3" x14ac:dyDescent="0.35">
      <c r="B9398" s="16"/>
      <c r="C9398" s="16"/>
    </row>
    <row r="9399" spans="2:3" x14ac:dyDescent="0.35">
      <c r="B9399" s="16"/>
      <c r="C9399" s="16"/>
    </row>
    <row r="9400" spans="2:3" x14ac:dyDescent="0.35">
      <c r="B9400" s="16"/>
      <c r="C9400" s="16"/>
    </row>
    <row r="9401" spans="2:3" x14ac:dyDescent="0.35">
      <c r="B9401" s="16"/>
      <c r="C9401" s="16"/>
    </row>
    <row r="9402" spans="2:3" x14ac:dyDescent="0.35">
      <c r="B9402" s="16"/>
      <c r="C9402" s="16"/>
    </row>
    <row r="9403" spans="2:3" x14ac:dyDescent="0.35">
      <c r="B9403" s="16"/>
      <c r="C9403" s="16"/>
    </row>
    <row r="9404" spans="2:3" x14ac:dyDescent="0.35">
      <c r="B9404" s="16"/>
      <c r="C9404" s="16"/>
    </row>
    <row r="9405" spans="2:3" x14ac:dyDescent="0.35">
      <c r="B9405" s="16"/>
      <c r="C9405" s="16"/>
    </row>
    <row r="9406" spans="2:3" x14ac:dyDescent="0.35">
      <c r="B9406" s="16"/>
      <c r="C9406" s="16"/>
    </row>
    <row r="9407" spans="2:3" x14ac:dyDescent="0.35">
      <c r="B9407" s="16"/>
      <c r="C9407" s="16"/>
    </row>
    <row r="9408" spans="2:3" x14ac:dyDescent="0.35">
      <c r="B9408" s="16"/>
      <c r="C9408" s="16"/>
    </row>
    <row r="9409" spans="2:3" x14ac:dyDescent="0.35">
      <c r="B9409" s="16"/>
      <c r="C9409" s="16"/>
    </row>
    <row r="9410" spans="2:3" x14ac:dyDescent="0.35">
      <c r="B9410" s="16"/>
      <c r="C9410" s="16"/>
    </row>
    <row r="9411" spans="2:3" x14ac:dyDescent="0.35">
      <c r="B9411" s="16"/>
      <c r="C9411" s="16"/>
    </row>
    <row r="9412" spans="2:3" x14ac:dyDescent="0.35">
      <c r="B9412" s="16"/>
      <c r="C9412" s="16"/>
    </row>
    <row r="9413" spans="2:3" x14ac:dyDescent="0.35">
      <c r="B9413" s="16"/>
      <c r="C9413" s="16"/>
    </row>
    <row r="9414" spans="2:3" x14ac:dyDescent="0.35">
      <c r="B9414" s="16"/>
      <c r="C9414" s="16"/>
    </row>
    <row r="9415" spans="2:3" x14ac:dyDescent="0.35">
      <c r="B9415" s="16"/>
      <c r="C9415" s="16"/>
    </row>
    <row r="9416" spans="2:3" x14ac:dyDescent="0.35">
      <c r="B9416" s="16"/>
      <c r="C9416" s="16"/>
    </row>
    <row r="9417" spans="2:3" x14ac:dyDescent="0.35">
      <c r="B9417" s="16"/>
      <c r="C9417" s="16"/>
    </row>
    <row r="9418" spans="2:3" x14ac:dyDescent="0.35">
      <c r="B9418" s="16"/>
      <c r="C9418" s="16"/>
    </row>
    <row r="9419" spans="2:3" x14ac:dyDescent="0.35">
      <c r="B9419" s="16"/>
      <c r="C9419" s="16"/>
    </row>
    <row r="9420" spans="2:3" x14ac:dyDescent="0.35">
      <c r="B9420" s="16"/>
      <c r="C9420" s="16"/>
    </row>
    <row r="9421" spans="2:3" x14ac:dyDescent="0.35">
      <c r="B9421" s="16"/>
      <c r="C9421" s="16"/>
    </row>
    <row r="9422" spans="2:3" x14ac:dyDescent="0.35">
      <c r="B9422" s="16"/>
      <c r="C9422" s="16"/>
    </row>
    <row r="9423" spans="2:3" x14ac:dyDescent="0.35">
      <c r="B9423" s="16"/>
      <c r="C9423" s="16"/>
    </row>
    <row r="9424" spans="2:3" x14ac:dyDescent="0.35">
      <c r="B9424" s="16"/>
      <c r="C9424" s="16"/>
    </row>
    <row r="9425" spans="2:3" x14ac:dyDescent="0.35">
      <c r="B9425" s="16"/>
      <c r="C9425" s="16"/>
    </row>
    <row r="9426" spans="2:3" x14ac:dyDescent="0.35">
      <c r="B9426" s="16"/>
      <c r="C9426" s="16"/>
    </row>
    <row r="9427" spans="2:3" x14ac:dyDescent="0.35">
      <c r="B9427" s="16"/>
      <c r="C9427" s="16"/>
    </row>
    <row r="9428" spans="2:3" x14ac:dyDescent="0.35">
      <c r="B9428" s="16"/>
      <c r="C9428" s="16"/>
    </row>
    <row r="9429" spans="2:3" x14ac:dyDescent="0.35">
      <c r="B9429" s="16"/>
      <c r="C9429" s="16"/>
    </row>
    <row r="9430" spans="2:3" x14ac:dyDescent="0.35">
      <c r="B9430" s="16"/>
      <c r="C9430" s="16"/>
    </row>
    <row r="9431" spans="2:3" x14ac:dyDescent="0.35">
      <c r="B9431" s="16"/>
      <c r="C9431" s="16"/>
    </row>
    <row r="9432" spans="2:3" x14ac:dyDescent="0.35">
      <c r="B9432" s="16"/>
      <c r="C9432" s="16"/>
    </row>
    <row r="9433" spans="2:3" x14ac:dyDescent="0.35">
      <c r="B9433" s="16"/>
      <c r="C9433" s="16"/>
    </row>
    <row r="9434" spans="2:3" x14ac:dyDescent="0.35">
      <c r="B9434" s="16"/>
      <c r="C9434" s="16"/>
    </row>
    <row r="9435" spans="2:3" x14ac:dyDescent="0.35">
      <c r="B9435" s="16"/>
      <c r="C9435" s="16"/>
    </row>
    <row r="9436" spans="2:3" x14ac:dyDescent="0.35">
      <c r="B9436" s="16"/>
      <c r="C9436" s="16"/>
    </row>
    <row r="9437" spans="2:3" x14ac:dyDescent="0.35">
      <c r="B9437" s="16"/>
      <c r="C9437" s="16"/>
    </row>
    <row r="9438" spans="2:3" x14ac:dyDescent="0.35">
      <c r="B9438" s="16"/>
      <c r="C9438" s="16"/>
    </row>
    <row r="9439" spans="2:3" x14ac:dyDescent="0.35">
      <c r="B9439" s="16"/>
      <c r="C9439" s="16"/>
    </row>
    <row r="9440" spans="2:3" x14ac:dyDescent="0.35">
      <c r="B9440" s="16"/>
      <c r="C9440" s="16"/>
    </row>
    <row r="9441" spans="2:3" x14ac:dyDescent="0.35">
      <c r="B9441" s="16"/>
      <c r="C9441" s="16"/>
    </row>
    <row r="9442" spans="2:3" x14ac:dyDescent="0.35">
      <c r="B9442" s="16"/>
      <c r="C9442" s="16"/>
    </row>
    <row r="9443" spans="2:3" x14ac:dyDescent="0.35">
      <c r="B9443" s="16"/>
      <c r="C9443" s="16"/>
    </row>
    <row r="9444" spans="2:3" x14ac:dyDescent="0.35">
      <c r="B9444" s="16"/>
      <c r="C9444" s="16"/>
    </row>
    <row r="9445" spans="2:3" x14ac:dyDescent="0.35">
      <c r="B9445" s="16"/>
      <c r="C9445" s="16"/>
    </row>
    <row r="9446" spans="2:3" x14ac:dyDescent="0.35">
      <c r="B9446" s="16"/>
      <c r="C9446" s="16"/>
    </row>
    <row r="9447" spans="2:3" x14ac:dyDescent="0.35">
      <c r="B9447" s="16"/>
      <c r="C9447" s="16"/>
    </row>
    <row r="9448" spans="2:3" x14ac:dyDescent="0.35">
      <c r="B9448" s="16"/>
      <c r="C9448" s="16"/>
    </row>
    <row r="9449" spans="2:3" x14ac:dyDescent="0.35">
      <c r="B9449" s="16"/>
      <c r="C9449" s="16"/>
    </row>
    <row r="9450" spans="2:3" x14ac:dyDescent="0.35">
      <c r="B9450" s="16"/>
      <c r="C9450" s="16"/>
    </row>
    <row r="9451" spans="2:3" x14ac:dyDescent="0.35">
      <c r="B9451" s="16"/>
      <c r="C9451" s="16"/>
    </row>
    <row r="9452" spans="2:3" x14ac:dyDescent="0.35">
      <c r="B9452" s="16"/>
      <c r="C9452" s="16"/>
    </row>
    <row r="9453" spans="2:3" x14ac:dyDescent="0.35">
      <c r="B9453" s="16"/>
      <c r="C9453" s="16"/>
    </row>
    <row r="9454" spans="2:3" x14ac:dyDescent="0.35">
      <c r="B9454" s="16"/>
      <c r="C9454" s="16"/>
    </row>
    <row r="9455" spans="2:3" x14ac:dyDescent="0.35">
      <c r="B9455" s="16"/>
      <c r="C9455" s="16"/>
    </row>
    <row r="9456" spans="2:3" x14ac:dyDescent="0.35">
      <c r="B9456" s="16"/>
      <c r="C9456" s="16"/>
    </row>
    <row r="9457" spans="2:3" x14ac:dyDescent="0.35">
      <c r="B9457" s="16"/>
      <c r="C9457" s="16"/>
    </row>
    <row r="9458" spans="2:3" x14ac:dyDescent="0.35">
      <c r="B9458" s="16"/>
      <c r="C9458" s="16"/>
    </row>
    <row r="9459" spans="2:3" x14ac:dyDescent="0.35">
      <c r="B9459" s="16"/>
      <c r="C9459" s="16"/>
    </row>
    <row r="9460" spans="2:3" x14ac:dyDescent="0.35">
      <c r="B9460" s="16"/>
      <c r="C9460" s="16"/>
    </row>
    <row r="9461" spans="2:3" x14ac:dyDescent="0.35">
      <c r="B9461" s="16"/>
      <c r="C9461" s="16"/>
    </row>
    <row r="9462" spans="2:3" x14ac:dyDescent="0.35">
      <c r="B9462" s="16"/>
      <c r="C9462" s="16"/>
    </row>
    <row r="9463" spans="2:3" x14ac:dyDescent="0.35">
      <c r="B9463" s="16"/>
      <c r="C9463" s="16"/>
    </row>
    <row r="9464" spans="2:3" x14ac:dyDescent="0.35">
      <c r="B9464" s="16"/>
      <c r="C9464" s="16"/>
    </row>
    <row r="9465" spans="2:3" x14ac:dyDescent="0.35">
      <c r="B9465" s="16"/>
      <c r="C9465" s="16"/>
    </row>
    <row r="9466" spans="2:3" x14ac:dyDescent="0.35">
      <c r="B9466" s="16"/>
      <c r="C9466" s="16"/>
    </row>
    <row r="9467" spans="2:3" x14ac:dyDescent="0.35">
      <c r="B9467" s="16"/>
      <c r="C9467" s="16"/>
    </row>
    <row r="9468" spans="2:3" x14ac:dyDescent="0.35">
      <c r="B9468" s="16"/>
      <c r="C9468" s="16"/>
    </row>
    <row r="9469" spans="2:3" x14ac:dyDescent="0.35">
      <c r="B9469" s="16"/>
      <c r="C9469" s="16"/>
    </row>
    <row r="9470" spans="2:3" x14ac:dyDescent="0.35">
      <c r="B9470" s="16"/>
      <c r="C9470" s="16"/>
    </row>
    <row r="9471" spans="2:3" x14ac:dyDescent="0.35">
      <c r="B9471" s="16"/>
      <c r="C9471" s="16"/>
    </row>
    <row r="9472" spans="2:3" x14ac:dyDescent="0.35">
      <c r="B9472" s="16"/>
      <c r="C9472" s="16"/>
    </row>
    <row r="9473" spans="2:3" x14ac:dyDescent="0.35">
      <c r="B9473" s="16"/>
      <c r="C9473" s="16"/>
    </row>
    <row r="9474" spans="2:3" x14ac:dyDescent="0.35">
      <c r="B9474" s="16"/>
      <c r="C9474" s="16"/>
    </row>
    <row r="9475" spans="2:3" x14ac:dyDescent="0.35">
      <c r="B9475" s="16"/>
      <c r="C9475" s="16"/>
    </row>
    <row r="9476" spans="2:3" x14ac:dyDescent="0.35">
      <c r="B9476" s="16"/>
      <c r="C9476" s="16"/>
    </row>
    <row r="9477" spans="2:3" x14ac:dyDescent="0.35">
      <c r="B9477" s="16"/>
      <c r="C9477" s="16"/>
    </row>
    <row r="9478" spans="2:3" x14ac:dyDescent="0.35">
      <c r="B9478" s="16"/>
      <c r="C9478" s="16"/>
    </row>
    <row r="9479" spans="2:3" x14ac:dyDescent="0.35">
      <c r="B9479" s="16"/>
      <c r="C9479" s="16"/>
    </row>
    <row r="9480" spans="2:3" x14ac:dyDescent="0.35">
      <c r="B9480" s="16"/>
      <c r="C9480" s="16"/>
    </row>
    <row r="9481" spans="2:3" x14ac:dyDescent="0.35">
      <c r="B9481" s="16"/>
      <c r="C9481" s="16"/>
    </row>
    <row r="9482" spans="2:3" x14ac:dyDescent="0.35">
      <c r="B9482" s="16"/>
      <c r="C9482" s="16"/>
    </row>
    <row r="9483" spans="2:3" x14ac:dyDescent="0.35">
      <c r="B9483" s="16"/>
      <c r="C9483" s="16"/>
    </row>
    <row r="9484" spans="2:3" x14ac:dyDescent="0.35">
      <c r="B9484" s="16"/>
      <c r="C9484" s="16"/>
    </row>
    <row r="9485" spans="2:3" x14ac:dyDescent="0.35">
      <c r="B9485" s="16"/>
      <c r="C9485" s="16"/>
    </row>
    <row r="9486" spans="2:3" x14ac:dyDescent="0.35">
      <c r="B9486" s="16"/>
      <c r="C9486" s="16"/>
    </row>
    <row r="9487" spans="2:3" x14ac:dyDescent="0.35">
      <c r="B9487" s="16"/>
      <c r="C9487" s="16"/>
    </row>
    <row r="9488" spans="2:3" x14ac:dyDescent="0.35">
      <c r="B9488" s="16"/>
      <c r="C9488" s="16"/>
    </row>
    <row r="9489" spans="2:3" x14ac:dyDescent="0.35">
      <c r="B9489" s="16"/>
      <c r="C9489" s="16"/>
    </row>
    <row r="9490" spans="2:3" x14ac:dyDescent="0.35">
      <c r="B9490" s="16"/>
      <c r="C9490" s="16"/>
    </row>
    <row r="9491" spans="2:3" x14ac:dyDescent="0.35">
      <c r="B9491" s="16"/>
      <c r="C9491" s="16"/>
    </row>
    <row r="9492" spans="2:3" x14ac:dyDescent="0.35">
      <c r="B9492" s="16"/>
      <c r="C9492" s="16"/>
    </row>
    <row r="9493" spans="2:3" x14ac:dyDescent="0.35">
      <c r="B9493" s="16"/>
      <c r="C9493" s="16"/>
    </row>
    <row r="9494" spans="2:3" x14ac:dyDescent="0.35">
      <c r="B9494" s="16"/>
      <c r="C9494" s="16"/>
    </row>
    <row r="9495" spans="2:3" x14ac:dyDescent="0.35">
      <c r="B9495" s="16"/>
      <c r="C9495" s="16"/>
    </row>
    <row r="9496" spans="2:3" x14ac:dyDescent="0.35">
      <c r="B9496" s="16"/>
      <c r="C9496" s="16"/>
    </row>
    <row r="9497" spans="2:3" x14ac:dyDescent="0.35">
      <c r="B9497" s="16"/>
      <c r="C9497" s="16"/>
    </row>
    <row r="9498" spans="2:3" x14ac:dyDescent="0.35">
      <c r="B9498" s="16"/>
      <c r="C9498" s="16"/>
    </row>
    <row r="9499" spans="2:3" x14ac:dyDescent="0.35">
      <c r="B9499" s="16"/>
      <c r="C9499" s="16"/>
    </row>
    <row r="9500" spans="2:3" x14ac:dyDescent="0.35">
      <c r="B9500" s="16"/>
      <c r="C9500" s="16"/>
    </row>
    <row r="9501" spans="2:3" x14ac:dyDescent="0.35">
      <c r="B9501" s="16"/>
      <c r="C9501" s="16"/>
    </row>
    <row r="9502" spans="2:3" x14ac:dyDescent="0.35">
      <c r="B9502" s="16"/>
      <c r="C9502" s="16"/>
    </row>
    <row r="9503" spans="2:3" x14ac:dyDescent="0.35">
      <c r="B9503" s="16"/>
      <c r="C9503" s="16"/>
    </row>
    <row r="9504" spans="2:3" x14ac:dyDescent="0.35">
      <c r="B9504" s="16"/>
      <c r="C9504" s="16"/>
    </row>
    <row r="9505" spans="2:3" x14ac:dyDescent="0.35">
      <c r="B9505" s="16"/>
      <c r="C9505" s="16"/>
    </row>
    <row r="9506" spans="2:3" x14ac:dyDescent="0.35">
      <c r="B9506" s="16"/>
      <c r="C9506" s="16"/>
    </row>
    <row r="9507" spans="2:3" x14ac:dyDescent="0.35">
      <c r="B9507" s="16"/>
      <c r="C9507" s="16"/>
    </row>
    <row r="9508" spans="2:3" x14ac:dyDescent="0.35">
      <c r="B9508" s="16"/>
      <c r="C9508" s="16"/>
    </row>
    <row r="9509" spans="2:3" x14ac:dyDescent="0.35">
      <c r="B9509" s="16"/>
      <c r="C9509" s="16"/>
    </row>
    <row r="9510" spans="2:3" x14ac:dyDescent="0.35">
      <c r="B9510" s="16"/>
      <c r="C9510" s="16"/>
    </row>
    <row r="9511" spans="2:3" x14ac:dyDescent="0.35">
      <c r="B9511" s="16"/>
      <c r="C9511" s="16"/>
    </row>
    <row r="9512" spans="2:3" x14ac:dyDescent="0.35">
      <c r="B9512" s="16"/>
      <c r="C9512" s="16"/>
    </row>
    <row r="9513" spans="2:3" x14ac:dyDescent="0.35">
      <c r="B9513" s="16"/>
      <c r="C9513" s="16"/>
    </row>
    <row r="9514" spans="2:3" x14ac:dyDescent="0.35">
      <c r="B9514" s="16"/>
      <c r="C9514" s="16"/>
    </row>
    <row r="9515" spans="2:3" x14ac:dyDescent="0.35">
      <c r="B9515" s="16"/>
      <c r="C9515" s="16"/>
    </row>
    <row r="9516" spans="2:3" x14ac:dyDescent="0.35">
      <c r="B9516" s="16"/>
      <c r="C9516" s="16"/>
    </row>
    <row r="9517" spans="2:3" x14ac:dyDescent="0.35">
      <c r="B9517" s="16"/>
      <c r="C9517" s="16"/>
    </row>
    <row r="9518" spans="2:3" x14ac:dyDescent="0.35">
      <c r="B9518" s="16"/>
      <c r="C9518" s="16"/>
    </row>
    <row r="9519" spans="2:3" x14ac:dyDescent="0.35">
      <c r="B9519" s="16"/>
      <c r="C9519" s="16"/>
    </row>
    <row r="9520" spans="2:3" x14ac:dyDescent="0.35">
      <c r="B9520" s="16"/>
      <c r="C9520" s="16"/>
    </row>
    <row r="9521" spans="2:3" x14ac:dyDescent="0.35">
      <c r="B9521" s="16"/>
      <c r="C9521" s="16"/>
    </row>
    <row r="9522" spans="2:3" x14ac:dyDescent="0.35">
      <c r="B9522" s="16"/>
      <c r="C9522" s="16"/>
    </row>
    <row r="9523" spans="2:3" x14ac:dyDescent="0.35">
      <c r="B9523" s="16"/>
      <c r="C9523" s="16"/>
    </row>
    <row r="9524" spans="2:3" x14ac:dyDescent="0.35">
      <c r="B9524" s="16"/>
      <c r="C9524" s="16"/>
    </row>
    <row r="9525" spans="2:3" x14ac:dyDescent="0.35">
      <c r="B9525" s="16"/>
      <c r="C9525" s="16"/>
    </row>
    <row r="9526" spans="2:3" x14ac:dyDescent="0.35">
      <c r="B9526" s="16"/>
      <c r="C9526" s="16"/>
    </row>
    <row r="9527" spans="2:3" x14ac:dyDescent="0.35">
      <c r="B9527" s="16"/>
      <c r="C9527" s="16"/>
    </row>
    <row r="9528" spans="2:3" x14ac:dyDescent="0.35">
      <c r="B9528" s="16"/>
      <c r="C9528" s="16"/>
    </row>
    <row r="9529" spans="2:3" x14ac:dyDescent="0.35">
      <c r="B9529" s="16"/>
      <c r="C9529" s="16"/>
    </row>
    <row r="9530" spans="2:3" x14ac:dyDescent="0.35">
      <c r="B9530" s="16"/>
      <c r="C9530" s="16"/>
    </row>
    <row r="9531" spans="2:3" x14ac:dyDescent="0.35">
      <c r="B9531" s="16"/>
      <c r="C9531" s="16"/>
    </row>
    <row r="9532" spans="2:3" x14ac:dyDescent="0.35">
      <c r="B9532" s="16"/>
      <c r="C9532" s="16"/>
    </row>
    <row r="9533" spans="2:3" x14ac:dyDescent="0.35">
      <c r="B9533" s="16"/>
      <c r="C9533" s="16"/>
    </row>
    <row r="9534" spans="2:3" x14ac:dyDescent="0.35">
      <c r="B9534" s="16"/>
      <c r="C9534" s="16"/>
    </row>
    <row r="9535" spans="2:3" x14ac:dyDescent="0.35">
      <c r="B9535" s="16"/>
      <c r="C9535" s="16"/>
    </row>
    <row r="9536" spans="2:3" x14ac:dyDescent="0.35">
      <c r="B9536" s="16"/>
      <c r="C9536" s="16"/>
    </row>
    <row r="9537" spans="2:3" x14ac:dyDescent="0.35">
      <c r="B9537" s="16"/>
      <c r="C9537" s="16"/>
    </row>
    <row r="9538" spans="2:3" x14ac:dyDescent="0.35">
      <c r="B9538" s="16"/>
      <c r="C9538" s="16"/>
    </row>
    <row r="9539" spans="2:3" x14ac:dyDescent="0.35">
      <c r="B9539" s="16"/>
      <c r="C9539" s="16"/>
    </row>
    <row r="9540" spans="2:3" x14ac:dyDescent="0.35">
      <c r="B9540" s="16"/>
      <c r="C9540" s="16"/>
    </row>
    <row r="9541" spans="2:3" x14ac:dyDescent="0.35">
      <c r="B9541" s="16"/>
      <c r="C9541" s="16"/>
    </row>
    <row r="9542" spans="2:3" x14ac:dyDescent="0.35">
      <c r="B9542" s="16"/>
      <c r="C9542" s="16"/>
    </row>
    <row r="9543" spans="2:3" x14ac:dyDescent="0.35">
      <c r="B9543" s="16"/>
      <c r="C9543" s="16"/>
    </row>
    <row r="9544" spans="2:3" x14ac:dyDescent="0.35">
      <c r="B9544" s="16"/>
      <c r="C9544" s="16"/>
    </row>
    <row r="9545" spans="2:3" x14ac:dyDescent="0.35">
      <c r="B9545" s="16"/>
      <c r="C9545" s="16"/>
    </row>
    <row r="9546" spans="2:3" x14ac:dyDescent="0.35">
      <c r="B9546" s="16"/>
      <c r="C9546" s="16"/>
    </row>
    <row r="9547" spans="2:3" x14ac:dyDescent="0.35">
      <c r="B9547" s="16"/>
      <c r="C9547" s="16"/>
    </row>
    <row r="9548" spans="2:3" x14ac:dyDescent="0.35">
      <c r="B9548" s="16"/>
      <c r="C9548" s="16"/>
    </row>
    <row r="9549" spans="2:3" x14ac:dyDescent="0.35">
      <c r="B9549" s="16"/>
      <c r="C9549" s="16"/>
    </row>
    <row r="9550" spans="2:3" x14ac:dyDescent="0.35">
      <c r="B9550" s="16"/>
      <c r="C9550" s="16"/>
    </row>
    <row r="9551" spans="2:3" x14ac:dyDescent="0.35">
      <c r="B9551" s="16"/>
      <c r="C9551" s="16"/>
    </row>
    <row r="9552" spans="2:3" x14ac:dyDescent="0.35">
      <c r="B9552" s="16"/>
      <c r="C9552" s="16"/>
    </row>
    <row r="9553" spans="2:3" x14ac:dyDescent="0.35">
      <c r="B9553" s="16"/>
      <c r="C9553" s="16"/>
    </row>
    <row r="9554" spans="2:3" x14ac:dyDescent="0.35">
      <c r="B9554" s="16"/>
      <c r="C9554" s="16"/>
    </row>
    <row r="9555" spans="2:3" x14ac:dyDescent="0.35">
      <c r="B9555" s="16"/>
      <c r="C9555" s="16"/>
    </row>
    <row r="9556" spans="2:3" x14ac:dyDescent="0.35">
      <c r="B9556" s="16"/>
      <c r="C9556" s="16"/>
    </row>
    <row r="9557" spans="2:3" x14ac:dyDescent="0.35">
      <c r="B9557" s="16"/>
      <c r="C9557" s="16"/>
    </row>
    <row r="9558" spans="2:3" x14ac:dyDescent="0.35">
      <c r="B9558" s="16"/>
      <c r="C9558" s="16"/>
    </row>
    <row r="9559" spans="2:3" x14ac:dyDescent="0.35">
      <c r="B9559" s="16"/>
      <c r="C9559" s="16"/>
    </row>
    <row r="9560" spans="2:3" x14ac:dyDescent="0.35">
      <c r="B9560" s="16"/>
      <c r="C9560" s="16"/>
    </row>
    <row r="9561" spans="2:3" x14ac:dyDescent="0.35">
      <c r="B9561" s="16"/>
      <c r="C9561" s="16"/>
    </row>
    <row r="9562" spans="2:3" x14ac:dyDescent="0.35">
      <c r="B9562" s="16"/>
      <c r="C9562" s="16"/>
    </row>
    <row r="9563" spans="2:3" x14ac:dyDescent="0.35">
      <c r="B9563" s="16"/>
      <c r="C9563" s="16"/>
    </row>
    <row r="9564" spans="2:3" x14ac:dyDescent="0.35">
      <c r="B9564" s="16"/>
      <c r="C9564" s="16"/>
    </row>
    <row r="9565" spans="2:3" x14ac:dyDescent="0.35">
      <c r="B9565" s="16"/>
      <c r="C9565" s="16"/>
    </row>
    <row r="9566" spans="2:3" x14ac:dyDescent="0.35">
      <c r="B9566" s="16"/>
      <c r="C9566" s="16"/>
    </row>
    <row r="9567" spans="2:3" x14ac:dyDescent="0.35">
      <c r="B9567" s="16"/>
      <c r="C9567" s="16"/>
    </row>
    <row r="9568" spans="2:3" x14ac:dyDescent="0.35">
      <c r="B9568" s="16"/>
      <c r="C9568" s="16"/>
    </row>
    <row r="9569" spans="2:3" x14ac:dyDescent="0.35">
      <c r="B9569" s="16"/>
      <c r="C9569" s="16"/>
    </row>
    <row r="9570" spans="2:3" x14ac:dyDescent="0.35">
      <c r="B9570" s="16"/>
      <c r="C9570" s="16"/>
    </row>
    <row r="9571" spans="2:3" x14ac:dyDescent="0.35">
      <c r="B9571" s="16"/>
      <c r="C9571" s="16"/>
    </row>
    <row r="9572" spans="2:3" x14ac:dyDescent="0.35">
      <c r="B9572" s="16"/>
      <c r="C9572" s="16"/>
    </row>
    <row r="9573" spans="2:3" x14ac:dyDescent="0.35">
      <c r="B9573" s="16"/>
      <c r="C9573" s="16"/>
    </row>
    <row r="9574" spans="2:3" x14ac:dyDescent="0.35">
      <c r="B9574" s="16"/>
      <c r="C9574" s="16"/>
    </row>
    <row r="9575" spans="2:3" x14ac:dyDescent="0.35">
      <c r="B9575" s="16"/>
      <c r="C9575" s="16"/>
    </row>
    <row r="9576" spans="2:3" x14ac:dyDescent="0.35">
      <c r="B9576" s="16"/>
      <c r="C9576" s="16"/>
    </row>
    <row r="9577" spans="2:3" x14ac:dyDescent="0.35">
      <c r="B9577" s="16"/>
      <c r="C9577" s="16"/>
    </row>
    <row r="9578" spans="2:3" x14ac:dyDescent="0.35">
      <c r="B9578" s="16"/>
      <c r="C9578" s="16"/>
    </row>
    <row r="9579" spans="2:3" x14ac:dyDescent="0.35">
      <c r="B9579" s="16"/>
      <c r="C9579" s="16"/>
    </row>
    <row r="9580" spans="2:3" x14ac:dyDescent="0.35">
      <c r="B9580" s="16"/>
      <c r="C9580" s="16"/>
    </row>
    <row r="9581" spans="2:3" x14ac:dyDescent="0.35">
      <c r="B9581" s="16"/>
      <c r="C9581" s="16"/>
    </row>
    <row r="9582" spans="2:3" x14ac:dyDescent="0.35">
      <c r="B9582" s="16"/>
      <c r="C9582" s="16"/>
    </row>
    <row r="9583" spans="2:3" x14ac:dyDescent="0.35">
      <c r="B9583" s="16"/>
      <c r="C9583" s="16"/>
    </row>
    <row r="9584" spans="2:3" x14ac:dyDescent="0.35">
      <c r="B9584" s="16"/>
      <c r="C9584" s="16"/>
    </row>
    <row r="9585" spans="2:3" x14ac:dyDescent="0.35">
      <c r="B9585" s="16"/>
      <c r="C9585" s="16"/>
    </row>
    <row r="9586" spans="2:3" x14ac:dyDescent="0.35">
      <c r="B9586" s="16"/>
      <c r="C9586" s="16"/>
    </row>
    <row r="9587" spans="2:3" x14ac:dyDescent="0.35">
      <c r="B9587" s="16"/>
      <c r="C9587" s="16"/>
    </row>
    <row r="9588" spans="2:3" x14ac:dyDescent="0.35">
      <c r="B9588" s="16"/>
      <c r="C9588" s="16"/>
    </row>
    <row r="9589" spans="2:3" x14ac:dyDescent="0.35">
      <c r="B9589" s="16"/>
      <c r="C9589" s="16"/>
    </row>
    <row r="9590" spans="2:3" x14ac:dyDescent="0.35">
      <c r="B9590" s="16"/>
      <c r="C9590" s="16"/>
    </row>
    <row r="9591" spans="2:3" x14ac:dyDescent="0.35">
      <c r="B9591" s="16"/>
      <c r="C9591" s="16"/>
    </row>
    <row r="9592" spans="2:3" x14ac:dyDescent="0.35">
      <c r="B9592" s="16"/>
      <c r="C9592" s="16"/>
    </row>
    <row r="9593" spans="2:3" x14ac:dyDescent="0.35">
      <c r="B9593" s="16"/>
      <c r="C9593" s="16"/>
    </row>
    <row r="9594" spans="2:3" x14ac:dyDescent="0.35">
      <c r="B9594" s="16"/>
      <c r="C9594" s="16"/>
    </row>
    <row r="9595" spans="2:3" x14ac:dyDescent="0.35">
      <c r="B9595" s="16"/>
      <c r="C9595" s="16"/>
    </row>
    <row r="9596" spans="2:3" x14ac:dyDescent="0.35">
      <c r="B9596" s="16"/>
      <c r="C9596" s="16"/>
    </row>
    <row r="9597" spans="2:3" x14ac:dyDescent="0.35">
      <c r="B9597" s="16"/>
      <c r="C9597" s="16"/>
    </row>
    <row r="9598" spans="2:3" x14ac:dyDescent="0.35">
      <c r="B9598" s="16"/>
      <c r="C9598" s="16"/>
    </row>
    <row r="9599" spans="2:3" x14ac:dyDescent="0.35">
      <c r="B9599" s="16"/>
      <c r="C9599" s="16"/>
    </row>
    <row r="9600" spans="2:3" x14ac:dyDescent="0.35">
      <c r="B9600" s="16"/>
      <c r="C9600" s="16"/>
    </row>
    <row r="9601" spans="2:3" x14ac:dyDescent="0.35">
      <c r="B9601" s="16"/>
      <c r="C9601" s="16"/>
    </row>
    <row r="9602" spans="2:3" x14ac:dyDescent="0.35">
      <c r="B9602" s="16"/>
      <c r="C9602" s="16"/>
    </row>
    <row r="9603" spans="2:3" x14ac:dyDescent="0.35">
      <c r="B9603" s="16"/>
      <c r="C9603" s="16"/>
    </row>
    <row r="9604" spans="2:3" x14ac:dyDescent="0.35">
      <c r="B9604" s="16"/>
      <c r="C9604" s="16"/>
    </row>
    <row r="9605" spans="2:3" x14ac:dyDescent="0.35">
      <c r="B9605" s="16"/>
      <c r="C9605" s="16"/>
    </row>
    <row r="9606" spans="2:3" x14ac:dyDescent="0.35">
      <c r="B9606" s="16"/>
      <c r="C9606" s="16"/>
    </row>
    <row r="9607" spans="2:3" x14ac:dyDescent="0.35">
      <c r="B9607" s="16"/>
      <c r="C9607" s="16"/>
    </row>
    <row r="9608" spans="2:3" x14ac:dyDescent="0.35">
      <c r="B9608" s="16"/>
      <c r="C9608" s="16"/>
    </row>
    <row r="9609" spans="2:3" x14ac:dyDescent="0.35">
      <c r="B9609" s="16"/>
      <c r="C9609" s="16"/>
    </row>
    <row r="9610" spans="2:3" x14ac:dyDescent="0.35">
      <c r="B9610" s="16"/>
      <c r="C9610" s="16"/>
    </row>
    <row r="9611" spans="2:3" x14ac:dyDescent="0.35">
      <c r="B9611" s="16"/>
      <c r="C9611" s="16"/>
    </row>
    <row r="9612" spans="2:3" x14ac:dyDescent="0.35">
      <c r="B9612" s="16"/>
      <c r="C9612" s="16"/>
    </row>
    <row r="9613" spans="2:3" x14ac:dyDescent="0.35">
      <c r="B9613" s="16"/>
      <c r="C9613" s="16"/>
    </row>
    <row r="9614" spans="2:3" x14ac:dyDescent="0.35">
      <c r="B9614" s="16"/>
      <c r="C9614" s="16"/>
    </row>
    <row r="9615" spans="2:3" x14ac:dyDescent="0.35">
      <c r="B9615" s="16"/>
      <c r="C9615" s="16"/>
    </row>
    <row r="9616" spans="2:3" x14ac:dyDescent="0.35">
      <c r="B9616" s="16"/>
      <c r="C9616" s="16"/>
    </row>
    <row r="9617" spans="2:3" x14ac:dyDescent="0.35">
      <c r="B9617" s="16"/>
      <c r="C9617" s="16"/>
    </row>
    <row r="9618" spans="2:3" x14ac:dyDescent="0.35">
      <c r="B9618" s="16"/>
      <c r="C9618" s="16"/>
    </row>
    <row r="9619" spans="2:3" x14ac:dyDescent="0.35">
      <c r="B9619" s="16"/>
      <c r="C9619" s="16"/>
    </row>
    <row r="9620" spans="2:3" x14ac:dyDescent="0.35">
      <c r="B9620" s="16"/>
      <c r="C9620" s="16"/>
    </row>
    <row r="9621" spans="2:3" x14ac:dyDescent="0.35">
      <c r="B9621" s="16"/>
      <c r="C9621" s="16"/>
    </row>
    <row r="9622" spans="2:3" x14ac:dyDescent="0.35">
      <c r="B9622" s="16"/>
      <c r="C9622" s="16"/>
    </row>
    <row r="9623" spans="2:3" x14ac:dyDescent="0.35">
      <c r="B9623" s="16"/>
      <c r="C9623" s="16"/>
    </row>
    <row r="9624" spans="2:3" x14ac:dyDescent="0.35">
      <c r="B9624" s="16"/>
      <c r="C9624" s="16"/>
    </row>
    <row r="9625" spans="2:3" x14ac:dyDescent="0.35">
      <c r="B9625" s="16"/>
      <c r="C9625" s="16"/>
    </row>
    <row r="9626" spans="2:3" x14ac:dyDescent="0.35">
      <c r="B9626" s="16"/>
      <c r="C9626" s="16"/>
    </row>
    <row r="9627" spans="2:3" x14ac:dyDescent="0.35">
      <c r="B9627" s="16"/>
      <c r="C9627" s="16"/>
    </row>
    <row r="9628" spans="2:3" x14ac:dyDescent="0.35">
      <c r="B9628" s="16"/>
      <c r="C9628" s="16"/>
    </row>
    <row r="9629" spans="2:3" x14ac:dyDescent="0.35">
      <c r="B9629" s="16"/>
      <c r="C9629" s="16"/>
    </row>
    <row r="9630" spans="2:3" x14ac:dyDescent="0.35">
      <c r="B9630" s="16"/>
      <c r="C9630" s="16"/>
    </row>
    <row r="9631" spans="2:3" x14ac:dyDescent="0.35">
      <c r="B9631" s="16"/>
      <c r="C9631" s="16"/>
    </row>
    <row r="9632" spans="2:3" x14ac:dyDescent="0.35">
      <c r="B9632" s="16"/>
      <c r="C9632" s="16"/>
    </row>
    <row r="9633" spans="2:3" x14ac:dyDescent="0.35">
      <c r="B9633" s="16"/>
      <c r="C9633" s="16"/>
    </row>
    <row r="9634" spans="2:3" x14ac:dyDescent="0.35">
      <c r="B9634" s="16"/>
      <c r="C9634" s="16"/>
    </row>
    <row r="9635" spans="2:3" x14ac:dyDescent="0.35">
      <c r="B9635" s="16"/>
      <c r="C9635" s="16"/>
    </row>
    <row r="9636" spans="2:3" x14ac:dyDescent="0.35">
      <c r="B9636" s="16"/>
      <c r="C9636" s="16"/>
    </row>
    <row r="9637" spans="2:3" x14ac:dyDescent="0.35">
      <c r="B9637" s="16"/>
      <c r="C9637" s="16"/>
    </row>
    <row r="9638" spans="2:3" x14ac:dyDescent="0.35">
      <c r="B9638" s="16"/>
      <c r="C9638" s="16"/>
    </row>
    <row r="9639" spans="2:3" x14ac:dyDescent="0.35">
      <c r="B9639" s="16"/>
      <c r="C9639" s="16"/>
    </row>
    <row r="9640" spans="2:3" x14ac:dyDescent="0.35">
      <c r="B9640" s="16"/>
      <c r="C9640" s="16"/>
    </row>
    <row r="9641" spans="2:3" x14ac:dyDescent="0.35">
      <c r="B9641" s="16"/>
      <c r="C9641" s="16"/>
    </row>
    <row r="9642" spans="2:3" x14ac:dyDescent="0.35">
      <c r="B9642" s="16"/>
      <c r="C9642" s="16"/>
    </row>
    <row r="9643" spans="2:3" x14ac:dyDescent="0.35">
      <c r="B9643" s="16"/>
      <c r="C9643" s="16"/>
    </row>
    <row r="9644" spans="2:3" x14ac:dyDescent="0.35">
      <c r="B9644" s="16"/>
      <c r="C9644" s="16"/>
    </row>
    <row r="9645" spans="2:3" x14ac:dyDescent="0.35">
      <c r="B9645" s="16"/>
      <c r="C9645" s="16"/>
    </row>
    <row r="9646" spans="2:3" x14ac:dyDescent="0.35">
      <c r="B9646" s="16"/>
      <c r="C9646" s="16"/>
    </row>
    <row r="9647" spans="2:3" x14ac:dyDescent="0.35">
      <c r="B9647" s="16"/>
      <c r="C9647" s="16"/>
    </row>
    <row r="9648" spans="2:3" x14ac:dyDescent="0.35">
      <c r="B9648" s="16"/>
      <c r="C9648" s="16"/>
    </row>
    <row r="9649" spans="2:3" x14ac:dyDescent="0.35">
      <c r="B9649" s="16"/>
      <c r="C9649" s="16"/>
    </row>
    <row r="9650" spans="2:3" x14ac:dyDescent="0.35">
      <c r="B9650" s="16"/>
      <c r="C9650" s="16"/>
    </row>
    <row r="9651" spans="2:3" x14ac:dyDescent="0.35">
      <c r="B9651" s="16"/>
      <c r="C9651" s="16"/>
    </row>
    <row r="9652" spans="2:3" x14ac:dyDescent="0.35">
      <c r="B9652" s="16"/>
      <c r="C9652" s="16"/>
    </row>
    <row r="9653" spans="2:3" x14ac:dyDescent="0.35">
      <c r="B9653" s="16"/>
      <c r="C9653" s="16"/>
    </row>
    <row r="9654" spans="2:3" x14ac:dyDescent="0.35">
      <c r="B9654" s="16"/>
      <c r="C9654" s="16"/>
    </row>
    <row r="9655" spans="2:3" x14ac:dyDescent="0.35">
      <c r="B9655" s="16"/>
      <c r="C9655" s="16"/>
    </row>
    <row r="9656" spans="2:3" x14ac:dyDescent="0.35">
      <c r="B9656" s="16"/>
      <c r="C9656" s="16"/>
    </row>
    <row r="9657" spans="2:3" x14ac:dyDescent="0.35">
      <c r="B9657" s="16"/>
      <c r="C9657" s="16"/>
    </row>
    <row r="9658" spans="2:3" x14ac:dyDescent="0.35">
      <c r="B9658" s="16"/>
      <c r="C9658" s="16"/>
    </row>
    <row r="9659" spans="2:3" x14ac:dyDescent="0.35">
      <c r="B9659" s="16"/>
      <c r="C9659" s="16"/>
    </row>
    <row r="9660" spans="2:3" x14ac:dyDescent="0.35">
      <c r="B9660" s="16"/>
      <c r="C9660" s="16"/>
    </row>
    <row r="9661" spans="2:3" x14ac:dyDescent="0.35">
      <c r="B9661" s="16"/>
      <c r="C9661" s="16"/>
    </row>
    <row r="9662" spans="2:3" x14ac:dyDescent="0.35">
      <c r="B9662" s="16"/>
      <c r="C9662" s="16"/>
    </row>
    <row r="9663" spans="2:3" x14ac:dyDescent="0.35">
      <c r="B9663" s="16"/>
      <c r="C9663" s="16"/>
    </row>
    <row r="9664" spans="2:3" x14ac:dyDescent="0.35">
      <c r="B9664" s="16"/>
      <c r="C9664" s="16"/>
    </row>
    <row r="9665" spans="2:3" x14ac:dyDescent="0.35">
      <c r="B9665" s="16"/>
      <c r="C9665" s="16"/>
    </row>
    <row r="9666" spans="2:3" x14ac:dyDescent="0.35">
      <c r="B9666" s="16"/>
      <c r="C9666" s="16"/>
    </row>
    <row r="9667" spans="2:3" x14ac:dyDescent="0.35">
      <c r="B9667" s="16"/>
      <c r="C9667" s="16"/>
    </row>
    <row r="9668" spans="2:3" x14ac:dyDescent="0.35">
      <c r="B9668" s="16"/>
      <c r="C9668" s="16"/>
    </row>
    <row r="9669" spans="2:3" x14ac:dyDescent="0.35">
      <c r="B9669" s="16"/>
      <c r="C9669" s="16"/>
    </row>
    <row r="9670" spans="2:3" x14ac:dyDescent="0.35">
      <c r="B9670" s="16"/>
      <c r="C9670" s="16"/>
    </row>
    <row r="9671" spans="2:3" x14ac:dyDescent="0.35">
      <c r="B9671" s="16"/>
      <c r="C9671" s="16"/>
    </row>
    <row r="9672" spans="2:3" x14ac:dyDescent="0.35">
      <c r="B9672" s="16"/>
      <c r="C9672" s="16"/>
    </row>
    <row r="9673" spans="2:3" x14ac:dyDescent="0.35">
      <c r="B9673" s="16"/>
      <c r="C9673" s="16"/>
    </row>
    <row r="9674" spans="2:3" x14ac:dyDescent="0.35">
      <c r="B9674" s="16"/>
      <c r="C9674" s="16"/>
    </row>
    <row r="9675" spans="2:3" x14ac:dyDescent="0.35">
      <c r="B9675" s="16"/>
      <c r="C9675" s="16"/>
    </row>
    <row r="9676" spans="2:3" x14ac:dyDescent="0.35">
      <c r="B9676" s="16"/>
      <c r="C9676" s="16"/>
    </row>
    <row r="9677" spans="2:3" x14ac:dyDescent="0.35">
      <c r="B9677" s="16"/>
      <c r="C9677" s="16"/>
    </row>
    <row r="9678" spans="2:3" x14ac:dyDescent="0.35">
      <c r="B9678" s="16"/>
      <c r="C9678" s="16"/>
    </row>
    <row r="9679" spans="2:3" x14ac:dyDescent="0.35">
      <c r="B9679" s="16"/>
      <c r="C9679" s="16"/>
    </row>
    <row r="9680" spans="2:3" x14ac:dyDescent="0.35">
      <c r="B9680" s="16"/>
      <c r="C9680" s="16"/>
    </row>
    <row r="9681" spans="2:3" x14ac:dyDescent="0.35">
      <c r="B9681" s="16"/>
      <c r="C9681" s="16"/>
    </row>
    <row r="9682" spans="2:3" x14ac:dyDescent="0.35">
      <c r="B9682" s="16"/>
      <c r="C9682" s="16"/>
    </row>
    <row r="9683" spans="2:3" x14ac:dyDescent="0.35">
      <c r="B9683" s="16"/>
      <c r="C9683" s="16"/>
    </row>
    <row r="9684" spans="2:3" x14ac:dyDescent="0.35">
      <c r="B9684" s="16"/>
      <c r="C9684" s="16"/>
    </row>
    <row r="9685" spans="2:3" x14ac:dyDescent="0.35">
      <c r="B9685" s="16"/>
      <c r="C9685" s="16"/>
    </row>
    <row r="9686" spans="2:3" x14ac:dyDescent="0.35">
      <c r="B9686" s="16"/>
      <c r="C9686" s="16"/>
    </row>
    <row r="9687" spans="2:3" x14ac:dyDescent="0.35">
      <c r="B9687" s="16"/>
      <c r="C9687" s="16"/>
    </row>
    <row r="9688" spans="2:3" x14ac:dyDescent="0.35">
      <c r="B9688" s="16"/>
      <c r="C9688" s="16"/>
    </row>
    <row r="9689" spans="2:3" x14ac:dyDescent="0.35">
      <c r="B9689" s="16"/>
      <c r="C9689" s="16"/>
    </row>
    <row r="9690" spans="2:3" x14ac:dyDescent="0.35">
      <c r="B9690" s="16"/>
      <c r="C9690" s="16"/>
    </row>
    <row r="9691" spans="2:3" x14ac:dyDescent="0.35">
      <c r="B9691" s="16"/>
      <c r="C9691" s="16"/>
    </row>
    <row r="9692" spans="2:3" x14ac:dyDescent="0.35">
      <c r="B9692" s="16"/>
      <c r="C9692" s="16"/>
    </row>
    <row r="9693" spans="2:3" x14ac:dyDescent="0.35">
      <c r="B9693" s="16"/>
      <c r="C9693" s="16"/>
    </row>
    <row r="9694" spans="2:3" x14ac:dyDescent="0.35">
      <c r="B9694" s="16"/>
      <c r="C9694" s="16"/>
    </row>
    <row r="9695" spans="2:3" x14ac:dyDescent="0.35">
      <c r="B9695" s="16"/>
      <c r="C9695" s="16"/>
    </row>
    <row r="9696" spans="2:3" x14ac:dyDescent="0.35">
      <c r="B9696" s="16"/>
      <c r="C9696" s="16"/>
    </row>
    <row r="9697" spans="2:3" x14ac:dyDescent="0.35">
      <c r="B9697" s="16"/>
      <c r="C9697" s="16"/>
    </row>
    <row r="9698" spans="2:3" x14ac:dyDescent="0.35">
      <c r="B9698" s="16"/>
      <c r="C9698" s="16"/>
    </row>
    <row r="9699" spans="2:3" x14ac:dyDescent="0.35">
      <c r="B9699" s="16"/>
      <c r="C9699" s="16"/>
    </row>
    <row r="9700" spans="2:3" x14ac:dyDescent="0.35">
      <c r="B9700" s="16"/>
      <c r="C9700" s="16"/>
    </row>
    <row r="9701" spans="2:3" x14ac:dyDescent="0.35">
      <c r="B9701" s="16"/>
      <c r="C9701" s="16"/>
    </row>
    <row r="9702" spans="2:3" x14ac:dyDescent="0.35">
      <c r="B9702" s="16"/>
      <c r="C9702" s="16"/>
    </row>
    <row r="9703" spans="2:3" x14ac:dyDescent="0.35">
      <c r="B9703" s="16"/>
      <c r="C9703" s="16"/>
    </row>
    <row r="9704" spans="2:3" x14ac:dyDescent="0.35">
      <c r="B9704" s="16"/>
      <c r="C9704" s="16"/>
    </row>
    <row r="9705" spans="2:3" x14ac:dyDescent="0.35">
      <c r="B9705" s="16"/>
      <c r="C9705" s="16"/>
    </row>
    <row r="9706" spans="2:3" x14ac:dyDescent="0.35">
      <c r="B9706" s="16"/>
      <c r="C9706" s="16"/>
    </row>
    <row r="9707" spans="2:3" x14ac:dyDescent="0.35">
      <c r="B9707" s="16"/>
      <c r="C9707" s="16"/>
    </row>
    <row r="9708" spans="2:3" x14ac:dyDescent="0.35">
      <c r="B9708" s="16"/>
      <c r="C9708" s="16"/>
    </row>
    <row r="9709" spans="2:3" x14ac:dyDescent="0.35">
      <c r="B9709" s="16"/>
      <c r="C9709" s="16"/>
    </row>
    <row r="9710" spans="2:3" x14ac:dyDescent="0.35">
      <c r="B9710" s="16"/>
      <c r="C9710" s="16"/>
    </row>
    <row r="9711" spans="2:3" x14ac:dyDescent="0.35">
      <c r="B9711" s="16"/>
      <c r="C9711" s="16"/>
    </row>
    <row r="9712" spans="2:3" x14ac:dyDescent="0.35">
      <c r="B9712" s="16"/>
      <c r="C9712" s="16"/>
    </row>
    <row r="9713" spans="2:3" x14ac:dyDescent="0.35">
      <c r="B9713" s="16"/>
      <c r="C9713" s="16"/>
    </row>
    <row r="9714" spans="2:3" x14ac:dyDescent="0.35">
      <c r="B9714" s="16"/>
      <c r="C9714" s="16"/>
    </row>
    <row r="9715" spans="2:3" x14ac:dyDescent="0.35">
      <c r="B9715" s="16"/>
      <c r="C9715" s="16"/>
    </row>
    <row r="9716" spans="2:3" x14ac:dyDescent="0.35">
      <c r="B9716" s="16"/>
      <c r="C9716" s="16"/>
    </row>
    <row r="9717" spans="2:3" x14ac:dyDescent="0.35">
      <c r="B9717" s="16"/>
      <c r="C9717" s="16"/>
    </row>
    <row r="9718" spans="2:3" x14ac:dyDescent="0.35">
      <c r="B9718" s="16"/>
      <c r="C9718" s="16"/>
    </row>
    <row r="9719" spans="2:3" x14ac:dyDescent="0.35">
      <c r="B9719" s="16"/>
      <c r="C9719" s="16"/>
    </row>
    <row r="9720" spans="2:3" x14ac:dyDescent="0.35">
      <c r="B9720" s="16"/>
      <c r="C9720" s="16"/>
    </row>
    <row r="9721" spans="2:3" x14ac:dyDescent="0.35">
      <c r="B9721" s="16"/>
      <c r="C9721" s="16"/>
    </row>
    <row r="9722" spans="2:3" x14ac:dyDescent="0.35">
      <c r="B9722" s="16"/>
      <c r="C9722" s="16"/>
    </row>
    <row r="9723" spans="2:3" x14ac:dyDescent="0.35">
      <c r="B9723" s="16"/>
      <c r="C9723" s="16"/>
    </row>
    <row r="9724" spans="2:3" x14ac:dyDescent="0.35">
      <c r="B9724" s="16"/>
      <c r="C9724" s="16"/>
    </row>
    <row r="9725" spans="2:3" x14ac:dyDescent="0.35">
      <c r="B9725" s="16"/>
      <c r="C9725" s="16"/>
    </row>
    <row r="9726" spans="2:3" x14ac:dyDescent="0.35">
      <c r="B9726" s="16"/>
      <c r="C9726" s="16"/>
    </row>
    <row r="9727" spans="2:3" x14ac:dyDescent="0.35">
      <c r="B9727" s="16"/>
      <c r="C9727" s="16"/>
    </row>
    <row r="9728" spans="2:3" x14ac:dyDescent="0.35">
      <c r="B9728" s="16"/>
      <c r="C9728" s="16"/>
    </row>
    <row r="9729" spans="2:3" x14ac:dyDescent="0.35">
      <c r="B9729" s="16"/>
      <c r="C9729" s="16"/>
    </row>
    <row r="9730" spans="2:3" x14ac:dyDescent="0.35">
      <c r="B9730" s="16"/>
      <c r="C9730" s="16"/>
    </row>
    <row r="9731" spans="2:3" x14ac:dyDescent="0.35">
      <c r="B9731" s="16"/>
      <c r="C9731" s="16"/>
    </row>
    <row r="9732" spans="2:3" x14ac:dyDescent="0.35">
      <c r="B9732" s="16"/>
      <c r="C9732" s="16"/>
    </row>
    <row r="9733" spans="2:3" x14ac:dyDescent="0.35">
      <c r="B9733" s="16"/>
      <c r="C9733" s="16"/>
    </row>
    <row r="9734" spans="2:3" x14ac:dyDescent="0.35">
      <c r="B9734" s="16"/>
      <c r="C9734" s="16"/>
    </row>
    <row r="9735" spans="2:3" x14ac:dyDescent="0.35">
      <c r="B9735" s="16"/>
      <c r="C9735" s="16"/>
    </row>
    <row r="9736" spans="2:3" x14ac:dyDescent="0.35">
      <c r="B9736" s="16"/>
      <c r="C9736" s="16"/>
    </row>
    <row r="9737" spans="2:3" x14ac:dyDescent="0.35">
      <c r="B9737" s="16"/>
      <c r="C9737" s="16"/>
    </row>
    <row r="9738" spans="2:3" x14ac:dyDescent="0.35">
      <c r="B9738" s="16"/>
      <c r="C9738" s="16"/>
    </row>
    <row r="9739" spans="2:3" x14ac:dyDescent="0.35">
      <c r="B9739" s="16"/>
      <c r="C9739" s="16"/>
    </row>
    <row r="9740" spans="2:3" x14ac:dyDescent="0.35">
      <c r="B9740" s="16"/>
      <c r="C9740" s="16"/>
    </row>
    <row r="9741" spans="2:3" x14ac:dyDescent="0.35">
      <c r="B9741" s="16"/>
      <c r="C9741" s="16"/>
    </row>
    <row r="9742" spans="2:3" x14ac:dyDescent="0.35">
      <c r="B9742" s="16"/>
      <c r="C9742" s="16"/>
    </row>
    <row r="9743" spans="2:3" x14ac:dyDescent="0.35">
      <c r="B9743" s="16"/>
      <c r="C9743" s="16"/>
    </row>
    <row r="9744" spans="2:3" x14ac:dyDescent="0.35">
      <c r="B9744" s="16"/>
      <c r="C9744" s="16"/>
    </row>
    <row r="9745" spans="2:3" x14ac:dyDescent="0.35">
      <c r="B9745" s="16"/>
      <c r="C9745" s="16"/>
    </row>
    <row r="9746" spans="2:3" x14ac:dyDescent="0.35">
      <c r="B9746" s="16"/>
      <c r="C9746" s="16"/>
    </row>
    <row r="9747" spans="2:3" x14ac:dyDescent="0.35">
      <c r="B9747" s="16"/>
      <c r="C9747" s="16"/>
    </row>
    <row r="9748" spans="2:3" x14ac:dyDescent="0.35">
      <c r="B9748" s="16"/>
      <c r="C9748" s="16"/>
    </row>
    <row r="9749" spans="2:3" x14ac:dyDescent="0.35">
      <c r="B9749" s="16"/>
      <c r="C9749" s="16"/>
    </row>
    <row r="9750" spans="2:3" x14ac:dyDescent="0.35">
      <c r="B9750" s="16"/>
      <c r="C9750" s="16"/>
    </row>
    <row r="9751" spans="2:3" x14ac:dyDescent="0.35">
      <c r="B9751" s="16"/>
      <c r="C9751" s="16"/>
    </row>
    <row r="9752" spans="2:3" x14ac:dyDescent="0.35">
      <c r="B9752" s="16"/>
      <c r="C9752" s="16"/>
    </row>
    <row r="9753" spans="2:3" x14ac:dyDescent="0.35">
      <c r="B9753" s="16"/>
      <c r="C9753" s="16"/>
    </row>
    <row r="9754" spans="2:3" x14ac:dyDescent="0.35">
      <c r="B9754" s="16"/>
      <c r="C9754" s="16"/>
    </row>
    <row r="9755" spans="2:3" x14ac:dyDescent="0.35">
      <c r="B9755" s="16"/>
      <c r="C9755" s="16"/>
    </row>
    <row r="9756" spans="2:3" x14ac:dyDescent="0.35">
      <c r="B9756" s="16"/>
      <c r="C9756" s="16"/>
    </row>
    <row r="9757" spans="2:3" x14ac:dyDescent="0.35">
      <c r="B9757" s="16"/>
      <c r="C9757" s="16"/>
    </row>
    <row r="9758" spans="2:3" x14ac:dyDescent="0.35">
      <c r="B9758" s="16"/>
      <c r="C9758" s="16"/>
    </row>
    <row r="9759" spans="2:3" x14ac:dyDescent="0.35">
      <c r="B9759" s="16"/>
      <c r="C9759" s="16"/>
    </row>
    <row r="9760" spans="2:3" x14ac:dyDescent="0.35">
      <c r="B9760" s="16"/>
      <c r="C9760" s="16"/>
    </row>
    <row r="9761" spans="2:3" x14ac:dyDescent="0.35">
      <c r="B9761" s="16"/>
      <c r="C9761" s="16"/>
    </row>
    <row r="9762" spans="2:3" x14ac:dyDescent="0.35">
      <c r="B9762" s="16"/>
      <c r="C9762" s="16"/>
    </row>
    <row r="9763" spans="2:3" x14ac:dyDescent="0.35">
      <c r="B9763" s="16"/>
      <c r="C9763" s="16"/>
    </row>
    <row r="9764" spans="2:3" x14ac:dyDescent="0.35">
      <c r="B9764" s="16"/>
      <c r="C9764" s="16"/>
    </row>
    <row r="9765" spans="2:3" x14ac:dyDescent="0.35">
      <c r="B9765" s="16"/>
      <c r="C9765" s="16"/>
    </row>
    <row r="9766" spans="2:3" x14ac:dyDescent="0.35">
      <c r="B9766" s="16"/>
      <c r="C9766" s="16"/>
    </row>
    <row r="9767" spans="2:3" x14ac:dyDescent="0.35">
      <c r="B9767" s="16"/>
      <c r="C9767" s="16"/>
    </row>
    <row r="9768" spans="2:3" x14ac:dyDescent="0.35">
      <c r="B9768" s="16"/>
      <c r="C9768" s="16"/>
    </row>
    <row r="9769" spans="2:3" x14ac:dyDescent="0.35">
      <c r="B9769" s="16"/>
      <c r="C9769" s="16"/>
    </row>
    <row r="9770" spans="2:3" x14ac:dyDescent="0.35">
      <c r="B9770" s="16"/>
      <c r="C9770" s="16"/>
    </row>
    <row r="9771" spans="2:3" x14ac:dyDescent="0.35">
      <c r="B9771" s="16"/>
      <c r="C9771" s="16"/>
    </row>
    <row r="9772" spans="2:3" x14ac:dyDescent="0.35">
      <c r="B9772" s="16"/>
      <c r="C9772" s="16"/>
    </row>
    <row r="9773" spans="2:3" x14ac:dyDescent="0.35">
      <c r="B9773" s="16"/>
      <c r="C9773" s="16"/>
    </row>
    <row r="9774" spans="2:3" x14ac:dyDescent="0.35">
      <c r="B9774" s="16"/>
      <c r="C9774" s="16"/>
    </row>
    <row r="9775" spans="2:3" x14ac:dyDescent="0.35">
      <c r="B9775" s="16"/>
      <c r="C9775" s="16"/>
    </row>
    <row r="9776" spans="2:3" x14ac:dyDescent="0.35">
      <c r="B9776" s="16"/>
      <c r="C9776" s="16"/>
    </row>
    <row r="9777" spans="2:3" x14ac:dyDescent="0.35">
      <c r="B9777" s="16"/>
      <c r="C9777" s="16"/>
    </row>
    <row r="9778" spans="2:3" x14ac:dyDescent="0.35">
      <c r="B9778" s="16"/>
      <c r="C9778" s="16"/>
    </row>
    <row r="9779" spans="2:3" x14ac:dyDescent="0.35">
      <c r="B9779" s="16"/>
      <c r="C9779" s="16"/>
    </row>
    <row r="9780" spans="2:3" x14ac:dyDescent="0.35">
      <c r="B9780" s="16"/>
      <c r="C9780" s="16"/>
    </row>
    <row r="9781" spans="2:3" x14ac:dyDescent="0.35">
      <c r="B9781" s="16"/>
      <c r="C9781" s="16"/>
    </row>
    <row r="9782" spans="2:3" x14ac:dyDescent="0.35">
      <c r="B9782" s="16"/>
      <c r="C9782" s="16"/>
    </row>
    <row r="9783" spans="2:3" x14ac:dyDescent="0.35">
      <c r="B9783" s="16"/>
      <c r="C9783" s="16"/>
    </row>
    <row r="9784" spans="2:3" x14ac:dyDescent="0.35">
      <c r="B9784" s="16"/>
      <c r="C9784" s="16"/>
    </row>
    <row r="9785" spans="2:3" x14ac:dyDescent="0.35">
      <c r="B9785" s="16"/>
      <c r="C9785" s="16"/>
    </row>
    <row r="9786" spans="2:3" x14ac:dyDescent="0.35">
      <c r="B9786" s="16"/>
      <c r="C9786" s="16"/>
    </row>
    <row r="9787" spans="2:3" x14ac:dyDescent="0.35">
      <c r="B9787" s="16"/>
      <c r="C9787" s="16"/>
    </row>
    <row r="9788" spans="2:3" x14ac:dyDescent="0.35">
      <c r="B9788" s="16"/>
      <c r="C9788" s="16"/>
    </row>
    <row r="9789" spans="2:3" x14ac:dyDescent="0.35">
      <c r="B9789" s="16"/>
      <c r="C9789" s="16"/>
    </row>
    <row r="9790" spans="2:3" x14ac:dyDescent="0.35">
      <c r="B9790" s="16"/>
      <c r="C9790" s="16"/>
    </row>
    <row r="9791" spans="2:3" x14ac:dyDescent="0.35">
      <c r="B9791" s="16"/>
      <c r="C9791" s="16"/>
    </row>
    <row r="9792" spans="2:3" x14ac:dyDescent="0.35">
      <c r="B9792" s="16"/>
      <c r="C9792" s="16"/>
    </row>
    <row r="9793" spans="2:3" x14ac:dyDescent="0.35">
      <c r="B9793" s="16"/>
      <c r="C9793" s="16"/>
    </row>
    <row r="9794" spans="2:3" x14ac:dyDescent="0.35">
      <c r="B9794" s="16"/>
      <c r="C9794" s="16"/>
    </row>
    <row r="9795" spans="2:3" x14ac:dyDescent="0.35">
      <c r="B9795" s="16"/>
      <c r="C9795" s="16"/>
    </row>
    <row r="9796" spans="2:3" x14ac:dyDescent="0.35">
      <c r="B9796" s="16"/>
      <c r="C9796" s="16"/>
    </row>
    <row r="9797" spans="2:3" x14ac:dyDescent="0.35">
      <c r="B9797" s="16"/>
      <c r="C9797" s="16"/>
    </row>
    <row r="9798" spans="2:3" x14ac:dyDescent="0.35">
      <c r="B9798" s="16"/>
      <c r="C9798" s="16"/>
    </row>
    <row r="9799" spans="2:3" x14ac:dyDescent="0.35">
      <c r="B9799" s="16"/>
      <c r="C9799" s="16"/>
    </row>
    <row r="9800" spans="2:3" x14ac:dyDescent="0.35">
      <c r="B9800" s="16"/>
      <c r="C9800" s="16"/>
    </row>
    <row r="9801" spans="2:3" x14ac:dyDescent="0.35">
      <c r="B9801" s="16"/>
      <c r="C9801" s="16"/>
    </row>
    <row r="9802" spans="2:3" x14ac:dyDescent="0.35">
      <c r="B9802" s="16"/>
      <c r="C9802" s="16"/>
    </row>
    <row r="9803" spans="2:3" x14ac:dyDescent="0.35">
      <c r="B9803" s="16"/>
      <c r="C9803" s="16"/>
    </row>
    <row r="9804" spans="2:3" x14ac:dyDescent="0.35">
      <c r="B9804" s="16"/>
      <c r="C9804" s="16"/>
    </row>
    <row r="9805" spans="2:3" x14ac:dyDescent="0.35">
      <c r="B9805" s="16"/>
      <c r="C9805" s="16"/>
    </row>
    <row r="9806" spans="2:3" x14ac:dyDescent="0.35">
      <c r="B9806" s="16"/>
      <c r="C9806" s="16"/>
    </row>
    <row r="9807" spans="2:3" x14ac:dyDescent="0.35">
      <c r="B9807" s="16"/>
      <c r="C9807" s="16"/>
    </row>
    <row r="9808" spans="2:3" x14ac:dyDescent="0.35">
      <c r="B9808" s="16"/>
      <c r="C9808" s="16"/>
    </row>
    <row r="9809" spans="2:3" x14ac:dyDescent="0.35">
      <c r="B9809" s="16"/>
      <c r="C9809" s="16"/>
    </row>
    <row r="9810" spans="2:3" x14ac:dyDescent="0.35">
      <c r="B9810" s="16"/>
      <c r="C9810" s="16"/>
    </row>
    <row r="9811" spans="2:3" x14ac:dyDescent="0.35">
      <c r="B9811" s="16"/>
      <c r="C9811" s="16"/>
    </row>
    <row r="9812" spans="2:3" x14ac:dyDescent="0.35">
      <c r="B9812" s="16"/>
      <c r="C9812" s="16"/>
    </row>
    <row r="9813" spans="2:3" x14ac:dyDescent="0.35">
      <c r="B9813" s="16"/>
      <c r="C9813" s="16"/>
    </row>
    <row r="9814" spans="2:3" x14ac:dyDescent="0.35">
      <c r="B9814" s="16"/>
      <c r="C9814" s="16"/>
    </row>
    <row r="9815" spans="2:3" x14ac:dyDescent="0.35">
      <c r="B9815" s="16"/>
      <c r="C9815" s="16"/>
    </row>
    <row r="9816" spans="2:3" x14ac:dyDescent="0.35">
      <c r="B9816" s="16"/>
      <c r="C9816" s="16"/>
    </row>
    <row r="9817" spans="2:3" x14ac:dyDescent="0.35">
      <c r="B9817" s="16"/>
      <c r="C9817" s="16"/>
    </row>
    <row r="9818" spans="2:3" x14ac:dyDescent="0.35">
      <c r="B9818" s="16"/>
      <c r="C9818" s="16"/>
    </row>
    <row r="9819" spans="2:3" x14ac:dyDescent="0.35">
      <c r="B9819" s="16"/>
      <c r="C9819" s="16"/>
    </row>
    <row r="9820" spans="2:3" x14ac:dyDescent="0.35">
      <c r="B9820" s="16"/>
      <c r="C9820" s="16"/>
    </row>
    <row r="9821" spans="2:3" x14ac:dyDescent="0.35">
      <c r="B9821" s="16"/>
      <c r="C9821" s="16"/>
    </row>
    <row r="9822" spans="2:3" x14ac:dyDescent="0.35">
      <c r="B9822" s="16"/>
      <c r="C9822" s="16"/>
    </row>
    <row r="9823" spans="2:3" x14ac:dyDescent="0.35">
      <c r="B9823" s="16"/>
      <c r="C9823" s="16"/>
    </row>
    <row r="9824" spans="2:3" x14ac:dyDescent="0.35">
      <c r="B9824" s="16"/>
      <c r="C9824" s="16"/>
    </row>
    <row r="9825" spans="2:3" x14ac:dyDescent="0.35">
      <c r="B9825" s="16"/>
      <c r="C9825" s="16"/>
    </row>
    <row r="9826" spans="2:3" x14ac:dyDescent="0.35">
      <c r="B9826" s="16"/>
      <c r="C9826" s="16"/>
    </row>
    <row r="9827" spans="2:3" x14ac:dyDescent="0.35">
      <c r="B9827" s="16"/>
      <c r="C9827" s="16"/>
    </row>
    <row r="9828" spans="2:3" x14ac:dyDescent="0.35">
      <c r="B9828" s="16"/>
      <c r="C9828" s="16"/>
    </row>
    <row r="9829" spans="2:3" x14ac:dyDescent="0.35">
      <c r="B9829" s="16"/>
      <c r="C9829" s="16"/>
    </row>
    <row r="9830" spans="2:3" x14ac:dyDescent="0.35">
      <c r="B9830" s="16"/>
      <c r="C9830" s="16"/>
    </row>
    <row r="9831" spans="2:3" x14ac:dyDescent="0.35">
      <c r="B9831" s="16"/>
      <c r="C9831" s="16"/>
    </row>
    <row r="9832" spans="2:3" x14ac:dyDescent="0.35">
      <c r="B9832" s="16"/>
      <c r="C9832" s="16"/>
    </row>
    <row r="9833" spans="2:3" x14ac:dyDescent="0.35">
      <c r="B9833" s="16"/>
      <c r="C9833" s="16"/>
    </row>
    <row r="9834" spans="2:3" x14ac:dyDescent="0.35">
      <c r="B9834" s="16"/>
      <c r="C9834" s="16"/>
    </row>
    <row r="9835" spans="2:3" x14ac:dyDescent="0.35">
      <c r="B9835" s="16"/>
      <c r="C9835" s="16"/>
    </row>
    <row r="9836" spans="2:3" x14ac:dyDescent="0.35">
      <c r="B9836" s="16"/>
      <c r="C9836" s="16"/>
    </row>
    <row r="9837" spans="2:3" x14ac:dyDescent="0.35">
      <c r="B9837" s="16"/>
      <c r="C9837" s="16"/>
    </row>
    <row r="9838" spans="2:3" x14ac:dyDescent="0.35">
      <c r="B9838" s="16"/>
      <c r="C9838" s="16"/>
    </row>
    <row r="9839" spans="2:3" x14ac:dyDescent="0.35">
      <c r="B9839" s="16"/>
      <c r="C9839" s="16"/>
    </row>
    <row r="9840" spans="2:3" x14ac:dyDescent="0.35">
      <c r="B9840" s="16"/>
      <c r="C9840" s="16"/>
    </row>
    <row r="9841" spans="2:3" x14ac:dyDescent="0.35">
      <c r="B9841" s="16"/>
      <c r="C9841" s="16"/>
    </row>
    <row r="9842" spans="2:3" x14ac:dyDescent="0.35">
      <c r="B9842" s="16"/>
      <c r="C9842" s="16"/>
    </row>
    <row r="9843" spans="2:3" x14ac:dyDescent="0.35">
      <c r="B9843" s="16"/>
      <c r="C9843" s="16"/>
    </row>
    <row r="9844" spans="2:3" x14ac:dyDescent="0.35">
      <c r="B9844" s="16"/>
      <c r="C9844" s="16"/>
    </row>
    <row r="9845" spans="2:3" x14ac:dyDescent="0.35">
      <c r="B9845" s="16"/>
      <c r="C9845" s="16"/>
    </row>
    <row r="9846" spans="2:3" x14ac:dyDescent="0.35">
      <c r="B9846" s="16"/>
      <c r="C9846" s="16"/>
    </row>
    <row r="9847" spans="2:3" x14ac:dyDescent="0.35">
      <c r="B9847" s="16"/>
      <c r="C9847" s="16"/>
    </row>
    <row r="9848" spans="2:3" x14ac:dyDescent="0.35">
      <c r="B9848" s="16"/>
      <c r="C9848" s="16"/>
    </row>
    <row r="9849" spans="2:3" x14ac:dyDescent="0.35">
      <c r="B9849" s="16"/>
      <c r="C9849" s="16"/>
    </row>
    <row r="9850" spans="2:3" x14ac:dyDescent="0.35">
      <c r="B9850" s="16"/>
      <c r="C9850" s="16"/>
    </row>
    <row r="9851" spans="2:3" x14ac:dyDescent="0.35">
      <c r="B9851" s="16"/>
      <c r="C9851" s="16"/>
    </row>
    <row r="9852" spans="2:3" x14ac:dyDescent="0.35">
      <c r="B9852" s="16"/>
      <c r="C9852" s="16"/>
    </row>
    <row r="9853" spans="2:3" x14ac:dyDescent="0.35">
      <c r="B9853" s="16"/>
      <c r="C9853" s="16"/>
    </row>
    <row r="9854" spans="2:3" x14ac:dyDescent="0.35">
      <c r="B9854" s="16"/>
      <c r="C9854" s="16"/>
    </row>
    <row r="9855" spans="2:3" x14ac:dyDescent="0.35">
      <c r="B9855" s="16"/>
      <c r="C9855" s="16"/>
    </row>
    <row r="9856" spans="2:3" x14ac:dyDescent="0.35">
      <c r="B9856" s="16"/>
      <c r="C9856" s="16"/>
    </row>
    <row r="9857" spans="2:3" x14ac:dyDescent="0.35">
      <c r="B9857" s="16"/>
      <c r="C9857" s="16"/>
    </row>
    <row r="9858" spans="2:3" x14ac:dyDescent="0.35">
      <c r="B9858" s="16"/>
      <c r="C9858" s="16"/>
    </row>
    <row r="9859" spans="2:3" x14ac:dyDescent="0.35">
      <c r="B9859" s="16"/>
      <c r="C9859" s="16"/>
    </row>
    <row r="9860" spans="2:3" x14ac:dyDescent="0.35">
      <c r="B9860" s="16"/>
      <c r="C9860" s="16"/>
    </row>
    <row r="9861" spans="2:3" x14ac:dyDescent="0.35">
      <c r="B9861" s="16"/>
      <c r="C9861" s="16"/>
    </row>
    <row r="9862" spans="2:3" x14ac:dyDescent="0.35">
      <c r="B9862" s="16"/>
      <c r="C9862" s="16"/>
    </row>
    <row r="9863" spans="2:3" x14ac:dyDescent="0.35">
      <c r="B9863" s="16"/>
      <c r="C9863" s="16"/>
    </row>
    <row r="9864" spans="2:3" x14ac:dyDescent="0.35">
      <c r="B9864" s="16"/>
      <c r="C9864" s="16"/>
    </row>
    <row r="9865" spans="2:3" x14ac:dyDescent="0.35">
      <c r="B9865" s="16"/>
      <c r="C9865" s="16"/>
    </row>
    <row r="9866" spans="2:3" x14ac:dyDescent="0.35">
      <c r="B9866" s="16"/>
      <c r="C9866" s="16"/>
    </row>
    <row r="9867" spans="2:3" x14ac:dyDescent="0.35">
      <c r="B9867" s="16"/>
      <c r="C9867" s="16"/>
    </row>
    <row r="9868" spans="2:3" x14ac:dyDescent="0.35">
      <c r="B9868" s="16"/>
      <c r="C9868" s="16"/>
    </row>
    <row r="9869" spans="2:3" x14ac:dyDescent="0.35">
      <c r="B9869" s="16"/>
      <c r="C9869" s="16"/>
    </row>
    <row r="9870" spans="2:3" x14ac:dyDescent="0.35">
      <c r="B9870" s="16"/>
      <c r="C9870" s="16"/>
    </row>
    <row r="9871" spans="2:3" x14ac:dyDescent="0.35">
      <c r="B9871" s="16"/>
      <c r="C9871" s="16"/>
    </row>
    <row r="9872" spans="2:3" x14ac:dyDescent="0.35">
      <c r="B9872" s="16"/>
      <c r="C9872" s="16"/>
    </row>
    <row r="9873" spans="2:3" x14ac:dyDescent="0.35">
      <c r="B9873" s="16"/>
      <c r="C9873" s="16"/>
    </row>
    <row r="9874" spans="2:3" x14ac:dyDescent="0.35">
      <c r="B9874" s="16"/>
      <c r="C9874" s="16"/>
    </row>
    <row r="9875" spans="2:3" x14ac:dyDescent="0.35">
      <c r="B9875" s="16"/>
      <c r="C9875" s="16"/>
    </row>
    <row r="9876" spans="2:3" x14ac:dyDescent="0.35">
      <c r="B9876" s="16"/>
      <c r="C9876" s="16"/>
    </row>
    <row r="9877" spans="2:3" x14ac:dyDescent="0.35">
      <c r="B9877" s="16"/>
      <c r="C9877" s="16"/>
    </row>
    <row r="9878" spans="2:3" x14ac:dyDescent="0.35">
      <c r="B9878" s="16"/>
      <c r="C9878" s="16"/>
    </row>
    <row r="9879" spans="2:3" x14ac:dyDescent="0.35">
      <c r="B9879" s="16"/>
      <c r="C9879" s="16"/>
    </row>
    <row r="9880" spans="2:3" x14ac:dyDescent="0.35">
      <c r="B9880" s="16"/>
      <c r="C9880" s="16"/>
    </row>
    <row r="9881" spans="2:3" x14ac:dyDescent="0.35">
      <c r="B9881" s="16"/>
      <c r="C9881" s="16"/>
    </row>
    <row r="9882" spans="2:3" x14ac:dyDescent="0.35">
      <c r="B9882" s="16"/>
      <c r="C9882" s="16"/>
    </row>
    <row r="9883" spans="2:3" x14ac:dyDescent="0.35">
      <c r="B9883" s="16"/>
      <c r="C9883" s="16"/>
    </row>
    <row r="9884" spans="2:3" x14ac:dyDescent="0.35">
      <c r="B9884" s="16"/>
      <c r="C9884" s="16"/>
    </row>
    <row r="9885" spans="2:3" x14ac:dyDescent="0.35">
      <c r="B9885" s="16"/>
      <c r="C9885" s="16"/>
    </row>
    <row r="9886" spans="2:3" x14ac:dyDescent="0.35">
      <c r="B9886" s="16"/>
      <c r="C9886" s="16"/>
    </row>
    <row r="9887" spans="2:3" x14ac:dyDescent="0.35">
      <c r="B9887" s="16"/>
      <c r="C9887" s="16"/>
    </row>
    <row r="9888" spans="2:3" x14ac:dyDescent="0.35">
      <c r="B9888" s="16"/>
      <c r="C9888" s="16"/>
    </row>
    <row r="9889" spans="2:3" x14ac:dyDescent="0.35">
      <c r="B9889" s="16"/>
      <c r="C9889" s="16"/>
    </row>
    <row r="9890" spans="2:3" x14ac:dyDescent="0.35">
      <c r="B9890" s="16"/>
      <c r="C9890" s="16"/>
    </row>
    <row r="9891" spans="2:3" x14ac:dyDescent="0.35">
      <c r="B9891" s="16"/>
      <c r="C9891" s="16"/>
    </row>
    <row r="9892" spans="2:3" x14ac:dyDescent="0.35">
      <c r="B9892" s="16"/>
      <c r="C9892" s="16"/>
    </row>
    <row r="9893" spans="2:3" x14ac:dyDescent="0.35">
      <c r="B9893" s="16"/>
      <c r="C9893" s="16"/>
    </row>
    <row r="9894" spans="2:3" x14ac:dyDescent="0.35">
      <c r="B9894" s="16"/>
      <c r="C9894" s="16"/>
    </row>
    <row r="9895" spans="2:3" x14ac:dyDescent="0.35">
      <c r="B9895" s="16"/>
      <c r="C9895" s="16"/>
    </row>
    <row r="9896" spans="2:3" x14ac:dyDescent="0.35">
      <c r="B9896" s="16"/>
      <c r="C9896" s="16"/>
    </row>
    <row r="9897" spans="2:3" x14ac:dyDescent="0.35">
      <c r="B9897" s="16"/>
      <c r="C9897" s="16"/>
    </row>
    <row r="9898" spans="2:3" x14ac:dyDescent="0.35">
      <c r="B9898" s="16"/>
      <c r="C9898" s="16"/>
    </row>
    <row r="9899" spans="2:3" x14ac:dyDescent="0.35">
      <c r="B9899" s="16"/>
      <c r="C9899" s="16"/>
    </row>
    <row r="9900" spans="2:3" x14ac:dyDescent="0.35">
      <c r="B9900" s="16"/>
      <c r="C9900" s="16"/>
    </row>
    <row r="9901" spans="2:3" x14ac:dyDescent="0.35">
      <c r="B9901" s="16"/>
      <c r="C9901" s="16"/>
    </row>
    <row r="9902" spans="2:3" x14ac:dyDescent="0.35">
      <c r="B9902" s="16"/>
      <c r="C9902" s="16"/>
    </row>
    <row r="9903" spans="2:3" x14ac:dyDescent="0.35">
      <c r="B9903" s="16"/>
      <c r="C9903" s="16"/>
    </row>
    <row r="9904" spans="2:3" x14ac:dyDescent="0.35">
      <c r="B9904" s="16"/>
      <c r="C9904" s="16"/>
    </row>
    <row r="9905" spans="2:3" x14ac:dyDescent="0.35">
      <c r="B9905" s="16"/>
      <c r="C9905" s="16"/>
    </row>
    <row r="9906" spans="2:3" x14ac:dyDescent="0.35">
      <c r="B9906" s="16"/>
      <c r="C9906" s="16"/>
    </row>
    <row r="9907" spans="2:3" x14ac:dyDescent="0.35">
      <c r="B9907" s="16"/>
      <c r="C9907" s="16"/>
    </row>
    <row r="9908" spans="2:3" x14ac:dyDescent="0.35">
      <c r="B9908" s="16"/>
      <c r="C9908" s="16"/>
    </row>
    <row r="9909" spans="2:3" x14ac:dyDescent="0.35">
      <c r="B9909" s="16"/>
      <c r="C9909" s="16"/>
    </row>
    <row r="9910" spans="2:3" x14ac:dyDescent="0.35">
      <c r="B9910" s="16"/>
      <c r="C9910" s="16"/>
    </row>
    <row r="9911" spans="2:3" x14ac:dyDescent="0.35">
      <c r="B9911" s="16"/>
      <c r="C9911" s="16"/>
    </row>
    <row r="9912" spans="2:3" x14ac:dyDescent="0.35">
      <c r="B9912" s="16"/>
      <c r="C9912" s="16"/>
    </row>
    <row r="9913" spans="2:3" x14ac:dyDescent="0.35">
      <c r="B9913" s="16"/>
      <c r="C9913" s="16"/>
    </row>
    <row r="9914" spans="2:3" x14ac:dyDescent="0.35">
      <c r="B9914" s="16"/>
      <c r="C9914" s="16"/>
    </row>
    <row r="9915" spans="2:3" x14ac:dyDescent="0.35">
      <c r="B9915" s="16"/>
      <c r="C9915" s="16"/>
    </row>
    <row r="9916" spans="2:3" x14ac:dyDescent="0.35">
      <c r="B9916" s="16"/>
      <c r="C9916" s="16"/>
    </row>
    <row r="9917" spans="2:3" x14ac:dyDescent="0.35">
      <c r="B9917" s="16"/>
      <c r="C9917" s="16"/>
    </row>
    <row r="9918" spans="2:3" x14ac:dyDescent="0.35">
      <c r="B9918" s="16"/>
      <c r="C9918" s="16"/>
    </row>
    <row r="9919" spans="2:3" x14ac:dyDescent="0.35">
      <c r="B9919" s="16"/>
      <c r="C9919" s="16"/>
    </row>
    <row r="9920" spans="2:3" x14ac:dyDescent="0.35">
      <c r="B9920" s="16"/>
      <c r="C9920" s="16"/>
    </row>
    <row r="9921" spans="2:3" x14ac:dyDescent="0.35">
      <c r="B9921" s="16"/>
      <c r="C9921" s="16"/>
    </row>
    <row r="9922" spans="2:3" x14ac:dyDescent="0.35">
      <c r="B9922" s="16"/>
      <c r="C9922" s="16"/>
    </row>
    <row r="9923" spans="2:3" x14ac:dyDescent="0.35">
      <c r="B9923" s="16"/>
      <c r="C9923" s="16"/>
    </row>
    <row r="9924" spans="2:3" x14ac:dyDescent="0.35">
      <c r="B9924" s="16"/>
      <c r="C9924" s="16"/>
    </row>
    <row r="9925" spans="2:3" x14ac:dyDescent="0.35">
      <c r="B9925" s="16"/>
      <c r="C9925" s="16"/>
    </row>
    <row r="9926" spans="2:3" x14ac:dyDescent="0.35">
      <c r="B9926" s="16"/>
      <c r="C9926" s="16"/>
    </row>
    <row r="9927" spans="2:3" x14ac:dyDescent="0.35">
      <c r="B9927" s="16"/>
      <c r="C9927" s="16"/>
    </row>
    <row r="9928" spans="2:3" x14ac:dyDescent="0.35">
      <c r="B9928" s="16"/>
      <c r="C9928" s="16"/>
    </row>
    <row r="9929" spans="2:3" x14ac:dyDescent="0.35">
      <c r="B9929" s="16"/>
      <c r="C9929" s="16"/>
    </row>
    <row r="9930" spans="2:3" x14ac:dyDescent="0.35">
      <c r="B9930" s="16"/>
      <c r="C9930" s="16"/>
    </row>
    <row r="9931" spans="2:3" x14ac:dyDescent="0.35">
      <c r="B9931" s="16"/>
      <c r="C9931" s="16"/>
    </row>
    <row r="9932" spans="2:3" x14ac:dyDescent="0.35">
      <c r="B9932" s="16"/>
      <c r="C9932" s="16"/>
    </row>
    <row r="9933" spans="2:3" x14ac:dyDescent="0.35">
      <c r="B9933" s="16"/>
      <c r="C9933" s="16"/>
    </row>
    <row r="9934" spans="2:3" x14ac:dyDescent="0.35">
      <c r="B9934" s="16"/>
      <c r="C9934" s="16"/>
    </row>
    <row r="9935" spans="2:3" x14ac:dyDescent="0.35">
      <c r="B9935" s="16"/>
      <c r="C9935" s="16"/>
    </row>
    <row r="9936" spans="2:3" x14ac:dyDescent="0.35">
      <c r="B9936" s="16"/>
      <c r="C9936" s="16"/>
    </row>
    <row r="9937" spans="2:3" x14ac:dyDescent="0.35">
      <c r="B9937" s="16"/>
      <c r="C9937" s="16"/>
    </row>
    <row r="9938" spans="2:3" x14ac:dyDescent="0.35">
      <c r="B9938" s="16"/>
      <c r="C9938" s="16"/>
    </row>
    <row r="9939" spans="2:3" x14ac:dyDescent="0.35">
      <c r="B9939" s="16"/>
      <c r="C9939" s="16"/>
    </row>
    <row r="9940" spans="2:3" x14ac:dyDescent="0.35">
      <c r="B9940" s="16"/>
      <c r="C9940" s="16"/>
    </row>
    <row r="9941" spans="2:3" x14ac:dyDescent="0.35">
      <c r="B9941" s="16"/>
      <c r="C9941" s="16"/>
    </row>
    <row r="9942" spans="2:3" x14ac:dyDescent="0.35">
      <c r="B9942" s="16"/>
      <c r="C9942" s="16"/>
    </row>
    <row r="9943" spans="2:3" x14ac:dyDescent="0.35">
      <c r="B9943" s="16"/>
      <c r="C9943" s="16"/>
    </row>
    <row r="9944" spans="2:3" x14ac:dyDescent="0.35">
      <c r="B9944" s="16"/>
      <c r="C9944" s="16"/>
    </row>
    <row r="9945" spans="2:3" x14ac:dyDescent="0.35">
      <c r="B9945" s="16"/>
      <c r="C9945" s="16"/>
    </row>
    <row r="9946" spans="2:3" x14ac:dyDescent="0.35">
      <c r="B9946" s="16"/>
      <c r="C9946" s="16"/>
    </row>
    <row r="9947" spans="2:3" x14ac:dyDescent="0.35">
      <c r="B9947" s="16"/>
      <c r="C9947" s="16"/>
    </row>
    <row r="9948" spans="2:3" x14ac:dyDescent="0.35">
      <c r="B9948" s="16"/>
      <c r="C9948" s="16"/>
    </row>
    <row r="9949" spans="2:3" x14ac:dyDescent="0.35">
      <c r="B9949" s="16"/>
      <c r="C9949" s="16"/>
    </row>
    <row r="9950" spans="2:3" x14ac:dyDescent="0.35">
      <c r="B9950" s="16"/>
      <c r="C9950" s="16"/>
    </row>
    <row r="9951" spans="2:3" x14ac:dyDescent="0.35">
      <c r="B9951" s="16"/>
      <c r="C9951" s="16"/>
    </row>
    <row r="9952" spans="2:3" x14ac:dyDescent="0.35">
      <c r="B9952" s="16"/>
      <c r="C9952" s="16"/>
    </row>
    <row r="9953" spans="2:3" x14ac:dyDescent="0.35">
      <c r="B9953" s="16"/>
      <c r="C9953" s="16"/>
    </row>
    <row r="9954" spans="2:3" x14ac:dyDescent="0.35">
      <c r="B9954" s="16"/>
      <c r="C9954" s="16"/>
    </row>
    <row r="9955" spans="2:3" x14ac:dyDescent="0.35">
      <c r="B9955" s="16"/>
      <c r="C9955" s="16"/>
    </row>
    <row r="9956" spans="2:3" x14ac:dyDescent="0.35">
      <c r="B9956" s="16"/>
      <c r="C9956" s="16"/>
    </row>
    <row r="9957" spans="2:3" x14ac:dyDescent="0.35">
      <c r="B9957" s="16"/>
      <c r="C9957" s="16"/>
    </row>
    <row r="9958" spans="2:3" x14ac:dyDescent="0.35">
      <c r="B9958" s="16"/>
      <c r="C9958" s="16"/>
    </row>
    <row r="9959" spans="2:3" x14ac:dyDescent="0.35">
      <c r="B9959" s="16"/>
      <c r="C9959" s="16"/>
    </row>
    <row r="9960" spans="2:3" x14ac:dyDescent="0.35">
      <c r="B9960" s="16"/>
      <c r="C9960" s="16"/>
    </row>
    <row r="9961" spans="2:3" x14ac:dyDescent="0.35">
      <c r="B9961" s="16"/>
      <c r="C9961" s="16"/>
    </row>
    <row r="9962" spans="2:3" x14ac:dyDescent="0.35">
      <c r="B9962" s="16"/>
      <c r="C9962" s="16"/>
    </row>
    <row r="9963" spans="2:3" x14ac:dyDescent="0.35">
      <c r="B9963" s="16"/>
      <c r="C9963" s="16"/>
    </row>
    <row r="9964" spans="2:3" x14ac:dyDescent="0.35">
      <c r="B9964" s="16"/>
      <c r="C9964" s="16"/>
    </row>
    <row r="9965" spans="2:3" x14ac:dyDescent="0.35">
      <c r="B9965" s="16"/>
      <c r="C9965" s="16"/>
    </row>
    <row r="9966" spans="2:3" x14ac:dyDescent="0.35">
      <c r="B9966" s="16"/>
      <c r="C9966" s="16"/>
    </row>
    <row r="9967" spans="2:3" x14ac:dyDescent="0.35">
      <c r="B9967" s="16"/>
      <c r="C9967" s="16"/>
    </row>
    <row r="9968" spans="2:3" x14ac:dyDescent="0.35">
      <c r="B9968" s="16"/>
      <c r="C9968" s="16"/>
    </row>
    <row r="9969" spans="2:3" x14ac:dyDescent="0.35">
      <c r="B9969" s="16"/>
      <c r="C9969" s="16"/>
    </row>
    <row r="9970" spans="2:3" x14ac:dyDescent="0.35">
      <c r="B9970" s="16"/>
      <c r="C9970" s="16"/>
    </row>
    <row r="9971" spans="2:3" x14ac:dyDescent="0.35">
      <c r="B9971" s="16"/>
      <c r="C9971" s="16"/>
    </row>
    <row r="9972" spans="2:3" x14ac:dyDescent="0.35">
      <c r="B9972" s="16"/>
      <c r="C9972" s="16"/>
    </row>
    <row r="9973" spans="2:3" x14ac:dyDescent="0.35">
      <c r="B9973" s="16"/>
      <c r="C9973" s="16"/>
    </row>
    <row r="9974" spans="2:3" x14ac:dyDescent="0.35">
      <c r="B9974" s="16"/>
      <c r="C9974" s="16"/>
    </row>
    <row r="9975" spans="2:3" x14ac:dyDescent="0.35">
      <c r="B9975" s="16"/>
      <c r="C9975" s="16"/>
    </row>
    <row r="9976" spans="2:3" x14ac:dyDescent="0.35">
      <c r="B9976" s="16"/>
      <c r="C9976" s="16"/>
    </row>
    <row r="9977" spans="2:3" x14ac:dyDescent="0.35">
      <c r="B9977" s="16"/>
      <c r="C9977" s="16"/>
    </row>
    <row r="9978" spans="2:3" x14ac:dyDescent="0.35">
      <c r="B9978" s="16"/>
      <c r="C9978" s="16"/>
    </row>
    <row r="9979" spans="2:3" x14ac:dyDescent="0.35">
      <c r="B9979" s="16"/>
      <c r="C9979" s="16"/>
    </row>
    <row r="9980" spans="2:3" x14ac:dyDescent="0.35">
      <c r="B9980" s="16"/>
      <c r="C9980" s="16"/>
    </row>
    <row r="9981" spans="2:3" x14ac:dyDescent="0.35">
      <c r="B9981" s="16"/>
      <c r="C9981" s="16"/>
    </row>
    <row r="9982" spans="2:3" x14ac:dyDescent="0.35">
      <c r="B9982" s="16"/>
      <c r="C9982" s="16"/>
    </row>
    <row r="9983" spans="2:3" x14ac:dyDescent="0.35">
      <c r="B9983" s="16"/>
      <c r="C9983" s="16"/>
    </row>
    <row r="9984" spans="2:3" x14ac:dyDescent="0.35">
      <c r="B9984" s="16"/>
      <c r="C9984" s="16"/>
    </row>
    <row r="9985" spans="2:3" x14ac:dyDescent="0.35">
      <c r="B9985" s="16"/>
      <c r="C9985" s="16"/>
    </row>
    <row r="9986" spans="2:3" x14ac:dyDescent="0.35">
      <c r="B9986" s="16"/>
      <c r="C9986" s="16"/>
    </row>
    <row r="9987" spans="2:3" x14ac:dyDescent="0.35">
      <c r="B9987" s="16"/>
      <c r="C9987" s="16"/>
    </row>
    <row r="9988" spans="2:3" x14ac:dyDescent="0.35">
      <c r="B9988" s="16"/>
      <c r="C9988" s="16"/>
    </row>
    <row r="9989" spans="2:3" x14ac:dyDescent="0.35">
      <c r="B9989" s="16"/>
      <c r="C9989" s="16"/>
    </row>
    <row r="9990" spans="2:3" x14ac:dyDescent="0.35">
      <c r="B9990" s="16"/>
      <c r="C9990" s="16"/>
    </row>
    <row r="9991" spans="2:3" x14ac:dyDescent="0.35">
      <c r="B9991" s="16"/>
      <c r="C9991" s="16"/>
    </row>
    <row r="9992" spans="2:3" x14ac:dyDescent="0.35">
      <c r="B9992" s="16"/>
      <c r="C9992" s="16"/>
    </row>
    <row r="9993" spans="2:3" x14ac:dyDescent="0.35">
      <c r="B9993" s="16"/>
      <c r="C9993" s="16"/>
    </row>
    <row r="9994" spans="2:3" x14ac:dyDescent="0.35">
      <c r="B9994" s="16"/>
      <c r="C9994" s="16"/>
    </row>
    <row r="9995" spans="2:3" x14ac:dyDescent="0.35">
      <c r="B9995" s="16"/>
      <c r="C9995" s="16"/>
    </row>
    <row r="9996" spans="2:3" x14ac:dyDescent="0.35">
      <c r="B9996" s="16"/>
      <c r="C9996" s="16"/>
    </row>
    <row r="9997" spans="2:3" x14ac:dyDescent="0.35">
      <c r="B9997" s="16"/>
      <c r="C9997" s="16"/>
    </row>
    <row r="9998" spans="2:3" x14ac:dyDescent="0.35">
      <c r="B9998" s="16"/>
      <c r="C9998" s="16"/>
    </row>
    <row r="9999" spans="2:3" x14ac:dyDescent="0.35">
      <c r="B9999" s="16"/>
      <c r="C9999" s="16"/>
    </row>
    <row r="10000" spans="2:3" x14ac:dyDescent="0.35">
      <c r="B10000" s="16"/>
      <c r="C10000" s="16"/>
    </row>
    <row r="10001" spans="2:3" x14ac:dyDescent="0.35">
      <c r="B10001" s="16"/>
      <c r="C10001" s="16"/>
    </row>
    <row r="10002" spans="2:3" x14ac:dyDescent="0.35">
      <c r="B10002" s="16"/>
      <c r="C10002" s="16"/>
    </row>
    <row r="10003" spans="2:3" x14ac:dyDescent="0.35">
      <c r="B10003" s="16"/>
      <c r="C10003" s="16"/>
    </row>
    <row r="10004" spans="2:3" x14ac:dyDescent="0.35">
      <c r="B10004" s="16"/>
      <c r="C10004" s="16"/>
    </row>
    <row r="10005" spans="2:3" x14ac:dyDescent="0.35">
      <c r="B10005" s="16"/>
      <c r="C10005" s="16"/>
    </row>
    <row r="10006" spans="2:3" x14ac:dyDescent="0.35">
      <c r="B10006" s="16"/>
      <c r="C10006" s="16"/>
    </row>
    <row r="10007" spans="2:3" x14ac:dyDescent="0.35">
      <c r="B10007" s="16"/>
      <c r="C10007" s="16"/>
    </row>
    <row r="10008" spans="2:3" x14ac:dyDescent="0.35">
      <c r="B10008" s="16"/>
      <c r="C10008" s="16"/>
    </row>
    <row r="10009" spans="2:3" x14ac:dyDescent="0.35">
      <c r="B10009" s="16"/>
      <c r="C10009" s="16"/>
    </row>
    <row r="10010" spans="2:3" x14ac:dyDescent="0.35">
      <c r="B10010" s="16"/>
      <c r="C10010" s="16"/>
    </row>
    <row r="10011" spans="2:3" x14ac:dyDescent="0.35">
      <c r="B10011" s="16"/>
      <c r="C10011" s="16"/>
    </row>
    <row r="10012" spans="2:3" x14ac:dyDescent="0.35">
      <c r="B10012" s="16"/>
      <c r="C10012" s="16"/>
    </row>
    <row r="10013" spans="2:3" x14ac:dyDescent="0.35">
      <c r="B10013" s="16"/>
      <c r="C10013" s="16"/>
    </row>
    <row r="10014" spans="2:3" x14ac:dyDescent="0.35">
      <c r="B10014" s="16"/>
      <c r="C10014" s="16"/>
    </row>
    <row r="10015" spans="2:3" x14ac:dyDescent="0.35">
      <c r="B10015" s="16"/>
      <c r="C10015" s="16"/>
    </row>
    <row r="10016" spans="2:3" x14ac:dyDescent="0.35">
      <c r="B10016" s="16"/>
      <c r="C10016" s="16"/>
    </row>
    <row r="10017" spans="2:3" x14ac:dyDescent="0.35">
      <c r="B10017" s="16"/>
      <c r="C10017" s="16"/>
    </row>
    <row r="10018" spans="2:3" x14ac:dyDescent="0.35">
      <c r="B10018" s="16"/>
      <c r="C10018" s="16"/>
    </row>
    <row r="10019" spans="2:3" x14ac:dyDescent="0.35">
      <c r="B10019" s="16"/>
      <c r="C10019" s="16"/>
    </row>
    <row r="10020" spans="2:3" x14ac:dyDescent="0.35">
      <c r="B10020" s="16"/>
      <c r="C10020" s="16"/>
    </row>
    <row r="10021" spans="2:3" x14ac:dyDescent="0.35">
      <c r="B10021" s="16"/>
      <c r="C10021" s="16"/>
    </row>
    <row r="10022" spans="2:3" x14ac:dyDescent="0.35">
      <c r="B10022" s="16"/>
      <c r="C10022" s="16"/>
    </row>
    <row r="10023" spans="2:3" x14ac:dyDescent="0.35">
      <c r="B10023" s="16"/>
      <c r="C10023" s="16"/>
    </row>
    <row r="10024" spans="2:3" x14ac:dyDescent="0.35">
      <c r="B10024" s="16"/>
      <c r="C10024" s="16"/>
    </row>
    <row r="10025" spans="2:3" x14ac:dyDescent="0.35">
      <c r="B10025" s="16"/>
      <c r="C10025" s="16"/>
    </row>
    <row r="10026" spans="2:3" x14ac:dyDescent="0.35">
      <c r="B10026" s="16"/>
      <c r="C10026" s="16"/>
    </row>
    <row r="10027" spans="2:3" x14ac:dyDescent="0.35">
      <c r="B10027" s="16"/>
      <c r="C10027" s="16"/>
    </row>
    <row r="10028" spans="2:3" x14ac:dyDescent="0.35">
      <c r="B10028" s="16"/>
      <c r="C10028" s="16"/>
    </row>
    <row r="10029" spans="2:3" x14ac:dyDescent="0.35">
      <c r="B10029" s="16"/>
      <c r="C10029" s="16"/>
    </row>
    <row r="10030" spans="2:3" x14ac:dyDescent="0.35">
      <c r="B10030" s="16"/>
      <c r="C10030" s="16"/>
    </row>
    <row r="10031" spans="2:3" x14ac:dyDescent="0.35">
      <c r="B10031" s="16"/>
      <c r="C10031" s="16"/>
    </row>
    <row r="10032" spans="2:3" x14ac:dyDescent="0.35">
      <c r="B10032" s="16"/>
      <c r="C10032" s="16"/>
    </row>
    <row r="10033" spans="2:3" x14ac:dyDescent="0.35">
      <c r="B10033" s="16"/>
      <c r="C10033" s="16"/>
    </row>
    <row r="10034" spans="2:3" x14ac:dyDescent="0.35">
      <c r="B10034" s="16"/>
      <c r="C10034" s="16"/>
    </row>
    <row r="10035" spans="2:3" x14ac:dyDescent="0.35">
      <c r="B10035" s="16"/>
      <c r="C10035" s="16"/>
    </row>
    <row r="10036" spans="2:3" x14ac:dyDescent="0.35">
      <c r="B10036" s="16"/>
      <c r="C10036" s="16"/>
    </row>
    <row r="10037" spans="2:3" x14ac:dyDescent="0.35">
      <c r="B10037" s="16"/>
      <c r="C10037" s="16"/>
    </row>
    <row r="10038" spans="2:3" x14ac:dyDescent="0.35">
      <c r="B10038" s="16"/>
      <c r="C10038" s="16"/>
    </row>
    <row r="10039" spans="2:3" x14ac:dyDescent="0.35">
      <c r="B10039" s="16"/>
      <c r="C10039" s="16"/>
    </row>
    <row r="10040" spans="2:3" x14ac:dyDescent="0.35">
      <c r="B10040" s="16"/>
      <c r="C10040" s="16"/>
    </row>
    <row r="10041" spans="2:3" x14ac:dyDescent="0.35">
      <c r="B10041" s="16"/>
      <c r="C10041" s="16"/>
    </row>
    <row r="10042" spans="2:3" x14ac:dyDescent="0.35">
      <c r="B10042" s="16"/>
      <c r="C10042" s="16"/>
    </row>
    <row r="10043" spans="2:3" x14ac:dyDescent="0.35">
      <c r="B10043" s="16"/>
      <c r="C10043" s="16"/>
    </row>
    <row r="10044" spans="2:3" x14ac:dyDescent="0.35">
      <c r="B10044" s="16"/>
      <c r="C10044" s="16"/>
    </row>
    <row r="10045" spans="2:3" x14ac:dyDescent="0.35">
      <c r="B10045" s="16"/>
      <c r="C10045" s="16"/>
    </row>
    <row r="10046" spans="2:3" x14ac:dyDescent="0.35">
      <c r="B10046" s="16"/>
      <c r="C10046" s="16"/>
    </row>
    <row r="10047" spans="2:3" x14ac:dyDescent="0.35">
      <c r="B10047" s="16"/>
      <c r="C10047" s="16"/>
    </row>
    <row r="10048" spans="2:3" x14ac:dyDescent="0.35">
      <c r="B10048" s="16"/>
      <c r="C10048" s="16"/>
    </row>
    <row r="10049" spans="2:3" x14ac:dyDescent="0.35">
      <c r="B10049" s="16"/>
      <c r="C10049" s="16"/>
    </row>
    <row r="10050" spans="2:3" x14ac:dyDescent="0.35">
      <c r="B10050" s="16"/>
      <c r="C10050" s="16"/>
    </row>
    <row r="10051" spans="2:3" x14ac:dyDescent="0.35">
      <c r="B10051" s="16"/>
      <c r="C10051" s="16"/>
    </row>
    <row r="10052" spans="2:3" x14ac:dyDescent="0.35">
      <c r="B10052" s="16"/>
      <c r="C10052" s="16"/>
    </row>
    <row r="10053" spans="2:3" x14ac:dyDescent="0.35">
      <c r="B10053" s="16"/>
      <c r="C10053" s="16"/>
    </row>
    <row r="10054" spans="2:3" x14ac:dyDescent="0.35">
      <c r="B10054" s="16"/>
      <c r="C10054" s="16"/>
    </row>
    <row r="10055" spans="2:3" x14ac:dyDescent="0.35">
      <c r="B10055" s="16"/>
      <c r="C10055" s="16"/>
    </row>
    <row r="10056" spans="2:3" x14ac:dyDescent="0.35">
      <c r="B10056" s="16"/>
      <c r="C10056" s="16"/>
    </row>
    <row r="10057" spans="2:3" x14ac:dyDescent="0.35">
      <c r="B10057" s="16"/>
      <c r="C10057" s="16"/>
    </row>
    <row r="10058" spans="2:3" x14ac:dyDescent="0.35">
      <c r="B10058" s="16"/>
      <c r="C10058" s="16"/>
    </row>
    <row r="10059" spans="2:3" x14ac:dyDescent="0.35">
      <c r="B10059" s="16"/>
      <c r="C10059" s="16"/>
    </row>
    <row r="10060" spans="2:3" x14ac:dyDescent="0.35">
      <c r="B10060" s="16"/>
      <c r="C10060" s="16"/>
    </row>
    <row r="10061" spans="2:3" x14ac:dyDescent="0.35">
      <c r="B10061" s="16"/>
      <c r="C10061" s="16"/>
    </row>
    <row r="10062" spans="2:3" x14ac:dyDescent="0.35">
      <c r="B10062" s="16"/>
      <c r="C10062" s="16"/>
    </row>
    <row r="10063" spans="2:3" x14ac:dyDescent="0.35">
      <c r="B10063" s="16"/>
      <c r="C10063" s="16"/>
    </row>
    <row r="10064" spans="2:3" x14ac:dyDescent="0.35">
      <c r="B10064" s="16"/>
      <c r="C10064" s="16"/>
    </row>
    <row r="10065" spans="2:3" x14ac:dyDescent="0.35">
      <c r="B10065" s="16"/>
      <c r="C10065" s="16"/>
    </row>
    <row r="10066" spans="2:3" x14ac:dyDescent="0.35">
      <c r="B10066" s="16"/>
      <c r="C10066" s="16"/>
    </row>
    <row r="10067" spans="2:3" x14ac:dyDescent="0.35">
      <c r="B10067" s="16"/>
      <c r="C10067" s="16"/>
    </row>
    <row r="10068" spans="2:3" x14ac:dyDescent="0.35">
      <c r="B10068" s="16"/>
      <c r="C10068" s="16"/>
    </row>
    <row r="10069" spans="2:3" x14ac:dyDescent="0.35">
      <c r="B10069" s="16"/>
      <c r="C10069" s="16"/>
    </row>
    <row r="10070" spans="2:3" x14ac:dyDescent="0.35">
      <c r="B10070" s="16"/>
      <c r="C10070" s="16"/>
    </row>
    <row r="10071" spans="2:3" x14ac:dyDescent="0.35">
      <c r="B10071" s="16"/>
      <c r="C10071" s="16"/>
    </row>
    <row r="10072" spans="2:3" x14ac:dyDescent="0.35">
      <c r="B10072" s="16"/>
      <c r="C10072" s="16"/>
    </row>
    <row r="10073" spans="2:3" x14ac:dyDescent="0.35">
      <c r="B10073" s="16"/>
      <c r="C10073" s="16"/>
    </row>
    <row r="10074" spans="2:3" x14ac:dyDescent="0.35">
      <c r="B10074" s="16"/>
      <c r="C10074" s="16"/>
    </row>
    <row r="10075" spans="2:3" x14ac:dyDescent="0.35">
      <c r="B10075" s="16"/>
      <c r="C10075" s="16"/>
    </row>
    <row r="10076" spans="2:3" x14ac:dyDescent="0.35">
      <c r="B10076" s="16"/>
      <c r="C10076" s="16"/>
    </row>
    <row r="10077" spans="2:3" x14ac:dyDescent="0.35">
      <c r="B10077" s="16"/>
      <c r="C10077" s="16"/>
    </row>
    <row r="10078" spans="2:3" x14ac:dyDescent="0.35">
      <c r="B10078" s="16"/>
      <c r="C10078" s="16"/>
    </row>
    <row r="10079" spans="2:3" x14ac:dyDescent="0.35">
      <c r="B10079" s="16"/>
      <c r="C10079" s="16"/>
    </row>
    <row r="10080" spans="2:3" x14ac:dyDescent="0.35">
      <c r="B10080" s="16"/>
      <c r="C10080" s="16"/>
    </row>
    <row r="10081" spans="2:3" x14ac:dyDescent="0.35">
      <c r="B10081" s="16"/>
      <c r="C10081" s="16"/>
    </row>
    <row r="10082" spans="2:3" x14ac:dyDescent="0.35">
      <c r="B10082" s="16"/>
      <c r="C10082" s="16"/>
    </row>
    <row r="10083" spans="2:3" x14ac:dyDescent="0.35">
      <c r="B10083" s="16"/>
      <c r="C10083" s="16"/>
    </row>
    <row r="10084" spans="2:3" x14ac:dyDescent="0.35">
      <c r="B10084" s="16"/>
      <c r="C10084" s="16"/>
    </row>
    <row r="10085" spans="2:3" x14ac:dyDescent="0.35">
      <c r="B10085" s="16"/>
      <c r="C10085" s="16"/>
    </row>
    <row r="10086" spans="2:3" x14ac:dyDescent="0.35">
      <c r="B10086" s="16"/>
      <c r="C10086" s="16"/>
    </row>
    <row r="10087" spans="2:3" x14ac:dyDescent="0.35">
      <c r="B10087" s="16"/>
      <c r="C10087" s="16"/>
    </row>
    <row r="10088" spans="2:3" x14ac:dyDescent="0.35">
      <c r="B10088" s="16"/>
      <c r="C10088" s="16"/>
    </row>
    <row r="10089" spans="2:3" x14ac:dyDescent="0.35">
      <c r="B10089" s="16"/>
      <c r="C10089" s="16"/>
    </row>
    <row r="10090" spans="2:3" x14ac:dyDescent="0.35">
      <c r="B10090" s="16"/>
      <c r="C10090" s="16"/>
    </row>
    <row r="10091" spans="2:3" x14ac:dyDescent="0.35">
      <c r="B10091" s="16"/>
      <c r="C10091" s="16"/>
    </row>
    <row r="10092" spans="2:3" x14ac:dyDescent="0.35">
      <c r="B10092" s="16"/>
      <c r="C10092" s="16"/>
    </row>
    <row r="10093" spans="2:3" x14ac:dyDescent="0.35">
      <c r="B10093" s="16"/>
      <c r="C10093" s="16"/>
    </row>
    <row r="10094" spans="2:3" x14ac:dyDescent="0.35">
      <c r="B10094" s="16"/>
      <c r="C10094" s="16"/>
    </row>
    <row r="10095" spans="2:3" x14ac:dyDescent="0.35">
      <c r="B10095" s="16"/>
      <c r="C10095" s="16"/>
    </row>
    <row r="10096" spans="2:3" x14ac:dyDescent="0.35">
      <c r="B10096" s="16"/>
      <c r="C10096" s="16"/>
    </row>
    <row r="10097" spans="2:3" x14ac:dyDescent="0.35">
      <c r="B10097" s="16"/>
      <c r="C10097" s="16"/>
    </row>
    <row r="10098" spans="2:3" x14ac:dyDescent="0.35">
      <c r="B10098" s="16"/>
      <c r="C10098" s="16"/>
    </row>
    <row r="10099" spans="2:3" x14ac:dyDescent="0.35">
      <c r="B10099" s="16"/>
      <c r="C10099" s="16"/>
    </row>
    <row r="10100" spans="2:3" x14ac:dyDescent="0.35">
      <c r="B10100" s="16"/>
      <c r="C10100" s="16"/>
    </row>
    <row r="10101" spans="2:3" x14ac:dyDescent="0.35">
      <c r="B10101" s="16"/>
      <c r="C10101" s="16"/>
    </row>
    <row r="10102" spans="2:3" x14ac:dyDescent="0.35">
      <c r="B10102" s="16"/>
      <c r="C10102" s="16"/>
    </row>
    <row r="10103" spans="2:3" x14ac:dyDescent="0.35">
      <c r="B10103" s="16"/>
      <c r="C10103" s="16"/>
    </row>
    <row r="10104" spans="2:3" x14ac:dyDescent="0.35">
      <c r="B10104" s="16"/>
      <c r="C10104" s="16"/>
    </row>
    <row r="10105" spans="2:3" x14ac:dyDescent="0.35">
      <c r="B10105" s="16"/>
      <c r="C10105" s="16"/>
    </row>
    <row r="10106" spans="2:3" x14ac:dyDescent="0.35">
      <c r="B10106" s="16"/>
      <c r="C10106" s="16"/>
    </row>
    <row r="10107" spans="2:3" x14ac:dyDescent="0.35">
      <c r="B10107" s="16"/>
      <c r="C10107" s="16"/>
    </row>
    <row r="10108" spans="2:3" x14ac:dyDescent="0.35">
      <c r="B10108" s="16"/>
      <c r="C10108" s="16"/>
    </row>
    <row r="10109" spans="2:3" x14ac:dyDescent="0.35">
      <c r="B10109" s="16"/>
      <c r="C10109" s="16"/>
    </row>
    <row r="10110" spans="2:3" x14ac:dyDescent="0.35">
      <c r="B10110" s="16"/>
      <c r="C10110" s="16"/>
    </row>
    <row r="10111" spans="2:3" x14ac:dyDescent="0.35">
      <c r="B10111" s="16"/>
      <c r="C10111" s="16"/>
    </row>
    <row r="10112" spans="2:3" x14ac:dyDescent="0.35">
      <c r="B10112" s="16"/>
      <c r="C10112" s="16"/>
    </row>
    <row r="10113" spans="2:3" x14ac:dyDescent="0.35">
      <c r="B10113" s="16"/>
      <c r="C10113" s="16"/>
    </row>
    <row r="10114" spans="2:3" x14ac:dyDescent="0.35">
      <c r="B10114" s="16"/>
      <c r="C10114" s="16"/>
    </row>
    <row r="10115" spans="2:3" x14ac:dyDescent="0.35">
      <c r="B10115" s="16"/>
      <c r="C10115" s="16"/>
    </row>
    <row r="10116" spans="2:3" x14ac:dyDescent="0.35">
      <c r="B10116" s="16"/>
      <c r="C10116" s="16"/>
    </row>
    <row r="10117" spans="2:3" x14ac:dyDescent="0.35">
      <c r="B10117" s="16"/>
      <c r="C10117" s="16"/>
    </row>
    <row r="10118" spans="2:3" x14ac:dyDescent="0.35">
      <c r="B10118" s="16"/>
      <c r="C10118" s="16"/>
    </row>
    <row r="10119" spans="2:3" x14ac:dyDescent="0.35">
      <c r="B10119" s="16"/>
      <c r="C10119" s="16"/>
    </row>
    <row r="10120" spans="2:3" x14ac:dyDescent="0.35">
      <c r="B10120" s="16"/>
      <c r="C10120" s="16"/>
    </row>
    <row r="10121" spans="2:3" x14ac:dyDescent="0.35">
      <c r="B10121" s="16"/>
      <c r="C10121" s="16"/>
    </row>
    <row r="10122" spans="2:3" x14ac:dyDescent="0.35">
      <c r="B10122" s="16"/>
      <c r="C10122" s="16"/>
    </row>
    <row r="10123" spans="2:3" x14ac:dyDescent="0.35">
      <c r="B10123" s="16"/>
      <c r="C10123" s="16"/>
    </row>
    <row r="10124" spans="2:3" x14ac:dyDescent="0.35">
      <c r="B10124" s="16"/>
      <c r="C10124" s="16"/>
    </row>
    <row r="10125" spans="2:3" x14ac:dyDescent="0.35">
      <c r="B10125" s="16"/>
      <c r="C10125" s="16"/>
    </row>
    <row r="10126" spans="2:3" x14ac:dyDescent="0.35">
      <c r="B10126" s="16"/>
      <c r="C10126" s="16"/>
    </row>
    <row r="10127" spans="2:3" x14ac:dyDescent="0.35">
      <c r="B10127" s="16"/>
      <c r="C10127" s="16"/>
    </row>
    <row r="10128" spans="2:3" x14ac:dyDescent="0.35">
      <c r="B10128" s="16"/>
      <c r="C10128" s="16"/>
    </row>
    <row r="10129" spans="2:3" x14ac:dyDescent="0.35">
      <c r="B10129" s="16"/>
      <c r="C10129" s="16"/>
    </row>
    <row r="10130" spans="2:3" x14ac:dyDescent="0.35">
      <c r="B10130" s="16"/>
      <c r="C10130" s="16"/>
    </row>
    <row r="10131" spans="2:3" x14ac:dyDescent="0.35">
      <c r="B10131" s="16"/>
      <c r="C10131" s="16"/>
    </row>
    <row r="10132" spans="2:3" x14ac:dyDescent="0.35">
      <c r="B10132" s="16"/>
      <c r="C10132" s="16"/>
    </row>
    <row r="10133" spans="2:3" x14ac:dyDescent="0.35">
      <c r="B10133" s="16"/>
      <c r="C10133" s="16"/>
    </row>
    <row r="10134" spans="2:3" x14ac:dyDescent="0.35">
      <c r="B10134" s="16"/>
      <c r="C10134" s="16"/>
    </row>
    <row r="10135" spans="2:3" x14ac:dyDescent="0.35">
      <c r="B10135" s="16"/>
      <c r="C10135" s="16"/>
    </row>
    <row r="10136" spans="2:3" x14ac:dyDescent="0.35">
      <c r="B10136" s="16"/>
      <c r="C10136" s="16"/>
    </row>
    <row r="10137" spans="2:3" x14ac:dyDescent="0.35">
      <c r="B10137" s="16"/>
      <c r="C10137" s="16"/>
    </row>
    <row r="10138" spans="2:3" x14ac:dyDescent="0.35">
      <c r="B10138" s="16"/>
      <c r="C10138" s="16"/>
    </row>
    <row r="10139" spans="2:3" x14ac:dyDescent="0.35">
      <c r="B10139" s="16"/>
      <c r="C10139" s="16"/>
    </row>
    <row r="10140" spans="2:3" x14ac:dyDescent="0.35">
      <c r="B10140" s="16"/>
      <c r="C10140" s="16"/>
    </row>
    <row r="10141" spans="2:3" x14ac:dyDescent="0.35">
      <c r="B10141" s="16"/>
      <c r="C10141" s="16"/>
    </row>
    <row r="10142" spans="2:3" x14ac:dyDescent="0.35">
      <c r="B10142" s="16"/>
      <c r="C10142" s="16"/>
    </row>
    <row r="10143" spans="2:3" x14ac:dyDescent="0.35">
      <c r="B10143" s="16"/>
      <c r="C10143" s="16"/>
    </row>
    <row r="10144" spans="2:3" x14ac:dyDescent="0.35">
      <c r="B10144" s="16"/>
      <c r="C10144" s="16"/>
    </row>
    <row r="10145" spans="2:3" x14ac:dyDescent="0.35">
      <c r="B10145" s="16"/>
      <c r="C10145" s="16"/>
    </row>
    <row r="10146" spans="2:3" x14ac:dyDescent="0.35">
      <c r="B10146" s="16"/>
      <c r="C10146" s="16"/>
    </row>
    <row r="10147" spans="2:3" x14ac:dyDescent="0.35">
      <c r="B10147" s="16"/>
      <c r="C10147" s="16"/>
    </row>
    <row r="10148" spans="2:3" x14ac:dyDescent="0.35">
      <c r="B10148" s="16"/>
      <c r="C10148" s="16"/>
    </row>
    <row r="10149" spans="2:3" x14ac:dyDescent="0.35">
      <c r="B10149" s="16"/>
      <c r="C10149" s="16"/>
    </row>
    <row r="10150" spans="2:3" x14ac:dyDescent="0.35">
      <c r="B10150" s="16"/>
      <c r="C10150" s="16"/>
    </row>
    <row r="10151" spans="2:3" x14ac:dyDescent="0.35">
      <c r="B10151" s="16"/>
      <c r="C10151" s="16"/>
    </row>
    <row r="10152" spans="2:3" x14ac:dyDescent="0.35">
      <c r="B10152" s="16"/>
      <c r="C10152" s="16"/>
    </row>
    <row r="10153" spans="2:3" x14ac:dyDescent="0.35">
      <c r="B10153" s="16"/>
      <c r="C10153" s="16"/>
    </row>
    <row r="10154" spans="2:3" x14ac:dyDescent="0.35">
      <c r="B10154" s="16"/>
      <c r="C10154" s="16"/>
    </row>
    <row r="10155" spans="2:3" x14ac:dyDescent="0.35">
      <c r="B10155" s="16"/>
      <c r="C10155" s="16"/>
    </row>
    <row r="10156" spans="2:3" x14ac:dyDescent="0.35">
      <c r="B10156" s="16"/>
      <c r="C10156" s="16"/>
    </row>
    <row r="10157" spans="2:3" x14ac:dyDescent="0.35">
      <c r="B10157" s="16"/>
      <c r="C10157" s="16"/>
    </row>
    <row r="10158" spans="2:3" x14ac:dyDescent="0.35">
      <c r="B10158" s="16"/>
      <c r="C10158" s="16"/>
    </row>
    <row r="10159" spans="2:3" x14ac:dyDescent="0.35">
      <c r="B10159" s="16"/>
      <c r="C10159" s="16"/>
    </row>
    <row r="10160" spans="2:3" x14ac:dyDescent="0.35">
      <c r="B10160" s="16"/>
      <c r="C10160" s="16"/>
    </row>
    <row r="10161" spans="2:3" x14ac:dyDescent="0.35">
      <c r="B10161" s="16"/>
      <c r="C10161" s="16"/>
    </row>
    <row r="10162" spans="2:3" x14ac:dyDescent="0.35">
      <c r="B10162" s="16"/>
      <c r="C10162" s="16"/>
    </row>
    <row r="10163" spans="2:3" x14ac:dyDescent="0.35">
      <c r="B10163" s="16"/>
      <c r="C10163" s="16"/>
    </row>
    <row r="10164" spans="2:3" x14ac:dyDescent="0.35">
      <c r="B10164" s="16"/>
      <c r="C10164" s="16"/>
    </row>
    <row r="10165" spans="2:3" x14ac:dyDescent="0.35">
      <c r="B10165" s="16"/>
      <c r="C10165" s="16"/>
    </row>
    <row r="10166" spans="2:3" x14ac:dyDescent="0.35">
      <c r="B10166" s="16"/>
      <c r="C10166" s="16"/>
    </row>
    <row r="10167" spans="2:3" x14ac:dyDescent="0.35">
      <c r="B10167" s="16"/>
      <c r="C10167" s="16"/>
    </row>
    <row r="10168" spans="2:3" x14ac:dyDescent="0.35">
      <c r="B10168" s="16"/>
      <c r="C10168" s="16"/>
    </row>
    <row r="10169" spans="2:3" x14ac:dyDescent="0.35">
      <c r="B10169" s="16"/>
      <c r="C10169" s="16"/>
    </row>
    <row r="10170" spans="2:3" x14ac:dyDescent="0.35">
      <c r="B10170" s="16"/>
      <c r="C10170" s="16"/>
    </row>
    <row r="10171" spans="2:3" x14ac:dyDescent="0.35">
      <c r="B10171" s="16"/>
      <c r="C10171" s="16"/>
    </row>
    <row r="10172" spans="2:3" x14ac:dyDescent="0.35">
      <c r="B10172" s="16"/>
      <c r="C10172" s="16"/>
    </row>
    <row r="10173" spans="2:3" x14ac:dyDescent="0.35">
      <c r="B10173" s="16"/>
      <c r="C10173" s="16"/>
    </row>
    <row r="10174" spans="2:3" x14ac:dyDescent="0.35">
      <c r="B10174" s="16"/>
      <c r="C10174" s="16"/>
    </row>
    <row r="10175" spans="2:3" x14ac:dyDescent="0.35">
      <c r="B10175" s="16"/>
      <c r="C10175" s="16"/>
    </row>
    <row r="10176" spans="2:3" x14ac:dyDescent="0.35">
      <c r="B10176" s="16"/>
      <c r="C10176" s="16"/>
    </row>
    <row r="10177" spans="2:3" x14ac:dyDescent="0.35">
      <c r="B10177" s="16"/>
      <c r="C10177" s="16"/>
    </row>
    <row r="10178" spans="2:3" x14ac:dyDescent="0.35">
      <c r="B10178" s="16"/>
      <c r="C10178" s="16"/>
    </row>
    <row r="10179" spans="2:3" x14ac:dyDescent="0.35">
      <c r="B10179" s="16"/>
      <c r="C10179" s="16"/>
    </row>
    <row r="10180" spans="2:3" x14ac:dyDescent="0.35">
      <c r="B10180" s="16"/>
      <c r="C10180" s="16"/>
    </row>
    <row r="10181" spans="2:3" x14ac:dyDescent="0.35">
      <c r="B10181" s="16"/>
      <c r="C10181" s="16"/>
    </row>
    <row r="10182" spans="2:3" x14ac:dyDescent="0.35">
      <c r="B10182" s="16"/>
      <c r="C10182" s="16"/>
    </row>
    <row r="10183" spans="2:3" x14ac:dyDescent="0.35">
      <c r="B10183" s="16"/>
      <c r="C10183" s="16"/>
    </row>
    <row r="10184" spans="2:3" x14ac:dyDescent="0.35">
      <c r="B10184" s="16"/>
      <c r="C10184" s="16"/>
    </row>
    <row r="10185" spans="2:3" x14ac:dyDescent="0.35">
      <c r="B10185" s="16"/>
      <c r="C10185" s="16"/>
    </row>
    <row r="10186" spans="2:3" x14ac:dyDescent="0.35">
      <c r="B10186" s="16"/>
      <c r="C10186" s="16"/>
    </row>
    <row r="10187" spans="2:3" x14ac:dyDescent="0.35">
      <c r="B10187" s="16"/>
      <c r="C10187" s="16"/>
    </row>
    <row r="10188" spans="2:3" x14ac:dyDescent="0.35">
      <c r="B10188" s="16"/>
      <c r="C10188" s="16"/>
    </row>
    <row r="10189" spans="2:3" x14ac:dyDescent="0.35">
      <c r="B10189" s="16"/>
      <c r="C10189" s="16"/>
    </row>
    <row r="10190" spans="2:3" x14ac:dyDescent="0.35">
      <c r="B10190" s="16"/>
      <c r="C10190" s="16"/>
    </row>
    <row r="10191" spans="2:3" x14ac:dyDescent="0.35">
      <c r="B10191" s="16"/>
      <c r="C10191" s="16"/>
    </row>
    <row r="10192" spans="2:3" x14ac:dyDescent="0.35">
      <c r="B10192" s="16"/>
      <c r="C10192" s="16"/>
    </row>
    <row r="10193" spans="2:3" x14ac:dyDescent="0.35">
      <c r="B10193" s="16"/>
      <c r="C10193" s="16"/>
    </row>
    <row r="10194" spans="2:3" x14ac:dyDescent="0.35">
      <c r="B10194" s="16"/>
      <c r="C10194" s="16"/>
    </row>
    <row r="10195" spans="2:3" x14ac:dyDescent="0.35">
      <c r="B10195" s="16"/>
      <c r="C10195" s="16"/>
    </row>
    <row r="10196" spans="2:3" x14ac:dyDescent="0.35">
      <c r="B10196" s="16"/>
      <c r="C10196" s="16"/>
    </row>
    <row r="10197" spans="2:3" x14ac:dyDescent="0.35">
      <c r="B10197" s="16"/>
      <c r="C10197" s="16"/>
    </row>
    <row r="10198" spans="2:3" x14ac:dyDescent="0.35">
      <c r="B10198" s="16"/>
      <c r="C10198" s="16"/>
    </row>
    <row r="10199" spans="2:3" x14ac:dyDescent="0.35">
      <c r="B10199" s="16"/>
      <c r="C10199" s="16"/>
    </row>
    <row r="10200" spans="2:3" x14ac:dyDescent="0.35">
      <c r="B10200" s="16"/>
      <c r="C10200" s="16"/>
    </row>
    <row r="10201" spans="2:3" x14ac:dyDescent="0.35">
      <c r="B10201" s="16"/>
      <c r="C10201" s="16"/>
    </row>
    <row r="10202" spans="2:3" x14ac:dyDescent="0.35">
      <c r="B10202" s="16"/>
      <c r="C10202" s="16"/>
    </row>
    <row r="10203" spans="2:3" x14ac:dyDescent="0.35">
      <c r="B10203" s="16"/>
      <c r="C10203" s="16"/>
    </row>
    <row r="10204" spans="2:3" x14ac:dyDescent="0.35">
      <c r="B10204" s="16"/>
      <c r="C10204" s="16"/>
    </row>
    <row r="10205" spans="2:3" x14ac:dyDescent="0.35">
      <c r="B10205" s="16"/>
      <c r="C10205" s="16"/>
    </row>
    <row r="10206" spans="2:3" x14ac:dyDescent="0.35">
      <c r="B10206" s="16"/>
      <c r="C10206" s="16"/>
    </row>
    <row r="10207" spans="2:3" x14ac:dyDescent="0.35">
      <c r="B10207" s="16"/>
      <c r="C10207" s="16"/>
    </row>
    <row r="10208" spans="2:3" x14ac:dyDescent="0.35">
      <c r="B10208" s="16"/>
      <c r="C10208" s="16"/>
    </row>
    <row r="10209" spans="2:3" x14ac:dyDescent="0.35">
      <c r="B10209" s="16"/>
      <c r="C10209" s="16"/>
    </row>
    <row r="10210" spans="2:3" x14ac:dyDescent="0.35">
      <c r="B10210" s="16"/>
      <c r="C10210" s="16"/>
    </row>
    <row r="10211" spans="2:3" x14ac:dyDescent="0.35">
      <c r="B10211" s="16"/>
      <c r="C10211" s="16"/>
    </row>
    <row r="10212" spans="2:3" x14ac:dyDescent="0.35">
      <c r="B10212" s="16"/>
      <c r="C10212" s="16"/>
    </row>
    <row r="10213" spans="2:3" x14ac:dyDescent="0.35">
      <c r="B10213" s="16"/>
      <c r="C10213" s="16"/>
    </row>
    <row r="10214" spans="2:3" x14ac:dyDescent="0.35">
      <c r="B10214" s="16"/>
      <c r="C10214" s="16"/>
    </row>
    <row r="10215" spans="2:3" x14ac:dyDescent="0.35">
      <c r="B10215" s="16"/>
      <c r="C10215" s="16"/>
    </row>
    <row r="10216" spans="2:3" x14ac:dyDescent="0.35">
      <c r="B10216" s="16"/>
      <c r="C10216" s="16"/>
    </row>
    <row r="10217" spans="2:3" x14ac:dyDescent="0.35">
      <c r="B10217" s="16"/>
      <c r="C10217" s="16"/>
    </row>
    <row r="10218" spans="2:3" x14ac:dyDescent="0.35">
      <c r="B10218" s="16"/>
      <c r="C10218" s="16"/>
    </row>
    <row r="10219" spans="2:3" x14ac:dyDescent="0.35">
      <c r="B10219" s="16"/>
      <c r="C10219" s="16"/>
    </row>
    <row r="10220" spans="2:3" x14ac:dyDescent="0.35">
      <c r="B10220" s="16"/>
      <c r="C10220" s="16"/>
    </row>
    <row r="10221" spans="2:3" x14ac:dyDescent="0.35">
      <c r="B10221" s="16"/>
      <c r="C10221" s="16"/>
    </row>
    <row r="10222" spans="2:3" x14ac:dyDescent="0.35">
      <c r="B10222" s="16"/>
      <c r="C10222" s="16"/>
    </row>
    <row r="10223" spans="2:3" x14ac:dyDescent="0.35">
      <c r="B10223" s="16"/>
      <c r="C10223" s="16"/>
    </row>
    <row r="10224" spans="2:3" x14ac:dyDescent="0.35">
      <c r="B10224" s="16"/>
      <c r="C10224" s="16"/>
    </row>
    <row r="10225" spans="2:3" x14ac:dyDescent="0.35">
      <c r="B10225" s="16"/>
      <c r="C10225" s="16"/>
    </row>
    <row r="10226" spans="2:3" x14ac:dyDescent="0.35">
      <c r="B10226" s="16"/>
      <c r="C10226" s="16"/>
    </row>
    <row r="10227" spans="2:3" x14ac:dyDescent="0.35">
      <c r="B10227" s="16"/>
      <c r="C10227" s="16"/>
    </row>
    <row r="10228" spans="2:3" x14ac:dyDescent="0.35">
      <c r="B10228" s="16"/>
      <c r="C10228" s="16"/>
    </row>
    <row r="10229" spans="2:3" x14ac:dyDescent="0.35">
      <c r="B10229" s="16"/>
      <c r="C10229" s="16"/>
    </row>
    <row r="10230" spans="2:3" x14ac:dyDescent="0.35">
      <c r="B10230" s="16"/>
      <c r="C10230" s="16"/>
    </row>
    <row r="10231" spans="2:3" x14ac:dyDescent="0.35">
      <c r="B10231" s="16"/>
      <c r="C10231" s="16"/>
    </row>
    <row r="10232" spans="2:3" x14ac:dyDescent="0.35">
      <c r="B10232" s="16"/>
      <c r="C10232" s="16"/>
    </row>
    <row r="10233" spans="2:3" x14ac:dyDescent="0.35">
      <c r="B10233" s="16"/>
      <c r="C10233" s="16"/>
    </row>
    <row r="10234" spans="2:3" x14ac:dyDescent="0.35">
      <c r="B10234" s="16"/>
      <c r="C10234" s="16"/>
    </row>
    <row r="10235" spans="2:3" x14ac:dyDescent="0.35">
      <c r="B10235" s="16"/>
      <c r="C10235" s="16"/>
    </row>
    <row r="10236" spans="2:3" x14ac:dyDescent="0.35">
      <c r="B10236" s="16"/>
      <c r="C10236" s="16"/>
    </row>
    <row r="10237" spans="2:3" x14ac:dyDescent="0.35">
      <c r="B10237" s="16"/>
      <c r="C10237" s="16"/>
    </row>
    <row r="10238" spans="2:3" x14ac:dyDescent="0.35">
      <c r="B10238" s="16"/>
      <c r="C10238" s="16"/>
    </row>
    <row r="10239" spans="2:3" x14ac:dyDescent="0.35">
      <c r="B10239" s="16"/>
      <c r="C10239" s="16"/>
    </row>
    <row r="10240" spans="2:3" x14ac:dyDescent="0.35">
      <c r="B10240" s="16"/>
      <c r="C10240" s="16"/>
    </row>
    <row r="10241" spans="2:3" x14ac:dyDescent="0.35">
      <c r="B10241" s="16"/>
      <c r="C10241" s="16"/>
    </row>
    <row r="10242" spans="2:3" x14ac:dyDescent="0.35">
      <c r="B10242" s="16"/>
      <c r="C10242" s="16"/>
    </row>
    <row r="10243" spans="2:3" x14ac:dyDescent="0.35">
      <c r="B10243" s="16"/>
      <c r="C10243" s="16"/>
    </row>
    <row r="10244" spans="2:3" x14ac:dyDescent="0.35">
      <c r="B10244" s="16"/>
      <c r="C10244" s="16"/>
    </row>
    <row r="10245" spans="2:3" x14ac:dyDescent="0.35">
      <c r="B10245" s="16"/>
      <c r="C10245" s="16"/>
    </row>
    <row r="10246" spans="2:3" x14ac:dyDescent="0.35">
      <c r="B10246" s="16"/>
      <c r="C10246" s="16"/>
    </row>
    <row r="10247" spans="2:3" x14ac:dyDescent="0.35">
      <c r="B10247" s="16"/>
      <c r="C10247" s="16"/>
    </row>
    <row r="10248" spans="2:3" x14ac:dyDescent="0.35">
      <c r="B10248" s="16"/>
      <c r="C10248" s="16"/>
    </row>
    <row r="10249" spans="2:3" x14ac:dyDescent="0.35">
      <c r="B10249" s="16"/>
      <c r="C10249" s="16"/>
    </row>
    <row r="10250" spans="2:3" x14ac:dyDescent="0.35">
      <c r="B10250" s="16"/>
      <c r="C10250" s="16"/>
    </row>
    <row r="10251" spans="2:3" x14ac:dyDescent="0.35">
      <c r="B10251" s="16"/>
      <c r="C10251" s="16"/>
    </row>
    <row r="10252" spans="2:3" x14ac:dyDescent="0.35">
      <c r="B10252" s="16"/>
      <c r="C10252" s="16"/>
    </row>
    <row r="10253" spans="2:3" x14ac:dyDescent="0.35">
      <c r="B10253" s="16"/>
      <c r="C10253" s="16"/>
    </row>
    <row r="10254" spans="2:3" x14ac:dyDescent="0.35">
      <c r="B10254" s="16"/>
      <c r="C10254" s="16"/>
    </row>
    <row r="10255" spans="2:3" x14ac:dyDescent="0.35">
      <c r="B10255" s="16"/>
      <c r="C10255" s="16"/>
    </row>
    <row r="10256" spans="2:3" x14ac:dyDescent="0.35">
      <c r="B10256" s="16"/>
      <c r="C10256" s="16"/>
    </row>
    <row r="10257" spans="2:3" x14ac:dyDescent="0.35">
      <c r="B10257" s="16"/>
      <c r="C10257" s="16"/>
    </row>
    <row r="10258" spans="2:3" x14ac:dyDescent="0.35">
      <c r="B10258" s="16"/>
      <c r="C10258" s="16"/>
    </row>
    <row r="10259" spans="2:3" x14ac:dyDescent="0.35">
      <c r="B10259" s="16"/>
      <c r="C10259" s="16"/>
    </row>
    <row r="10260" spans="2:3" x14ac:dyDescent="0.35">
      <c r="B10260" s="16"/>
      <c r="C10260" s="16"/>
    </row>
    <row r="10261" spans="2:3" x14ac:dyDescent="0.35">
      <c r="B10261" s="16"/>
      <c r="C10261" s="16"/>
    </row>
    <row r="10262" spans="2:3" x14ac:dyDescent="0.35">
      <c r="B10262" s="16"/>
      <c r="C10262" s="16"/>
    </row>
    <row r="10263" spans="2:3" x14ac:dyDescent="0.35">
      <c r="B10263" s="16"/>
      <c r="C10263" s="16"/>
    </row>
    <row r="10264" spans="2:3" x14ac:dyDescent="0.35">
      <c r="B10264" s="16"/>
      <c r="C10264" s="16"/>
    </row>
    <row r="10265" spans="2:3" x14ac:dyDescent="0.35">
      <c r="B10265" s="16"/>
      <c r="C10265" s="16"/>
    </row>
    <row r="10266" spans="2:3" x14ac:dyDescent="0.35">
      <c r="B10266" s="16"/>
      <c r="C10266" s="16"/>
    </row>
    <row r="10267" spans="2:3" x14ac:dyDescent="0.35">
      <c r="B10267" s="16"/>
      <c r="C10267" s="16"/>
    </row>
    <row r="10268" spans="2:3" x14ac:dyDescent="0.35">
      <c r="B10268" s="16"/>
      <c r="C10268" s="16"/>
    </row>
    <row r="10269" spans="2:3" x14ac:dyDescent="0.35">
      <c r="B10269" s="16"/>
      <c r="C10269" s="16"/>
    </row>
    <row r="10270" spans="2:3" x14ac:dyDescent="0.35">
      <c r="B10270" s="16"/>
      <c r="C10270" s="16"/>
    </row>
    <row r="10271" spans="2:3" x14ac:dyDescent="0.35">
      <c r="B10271" s="16"/>
      <c r="C10271" s="16"/>
    </row>
    <row r="10272" spans="2:3" x14ac:dyDescent="0.35">
      <c r="B10272" s="16"/>
      <c r="C10272" s="16"/>
    </row>
    <row r="10273" spans="2:3" x14ac:dyDescent="0.35">
      <c r="B10273" s="16"/>
      <c r="C10273" s="16"/>
    </row>
    <row r="10274" spans="2:3" x14ac:dyDescent="0.35">
      <c r="B10274" s="16"/>
      <c r="C10274" s="16"/>
    </row>
    <row r="10275" spans="2:3" x14ac:dyDescent="0.35">
      <c r="B10275" s="16"/>
      <c r="C10275" s="16"/>
    </row>
    <row r="10276" spans="2:3" x14ac:dyDescent="0.35">
      <c r="B10276" s="16"/>
      <c r="C10276" s="16"/>
    </row>
    <row r="10277" spans="2:3" x14ac:dyDescent="0.35">
      <c r="B10277" s="16"/>
      <c r="C10277" s="16"/>
    </row>
    <row r="10278" spans="2:3" x14ac:dyDescent="0.35">
      <c r="B10278" s="16"/>
      <c r="C10278" s="16"/>
    </row>
    <row r="10279" spans="2:3" x14ac:dyDescent="0.35">
      <c r="B10279" s="16"/>
      <c r="C10279" s="16"/>
    </row>
    <row r="10280" spans="2:3" x14ac:dyDescent="0.35">
      <c r="B10280" s="16"/>
      <c r="C10280" s="16"/>
    </row>
    <row r="10281" spans="2:3" x14ac:dyDescent="0.35">
      <c r="B10281" s="16"/>
      <c r="C10281" s="16"/>
    </row>
    <row r="10282" spans="2:3" x14ac:dyDescent="0.35">
      <c r="B10282" s="16"/>
      <c r="C10282" s="16"/>
    </row>
    <row r="10283" spans="2:3" x14ac:dyDescent="0.35">
      <c r="B10283" s="16"/>
      <c r="C10283" s="16"/>
    </row>
    <row r="10284" spans="2:3" x14ac:dyDescent="0.35">
      <c r="B10284" s="16"/>
      <c r="C10284" s="16"/>
    </row>
    <row r="10285" spans="2:3" x14ac:dyDescent="0.35">
      <c r="B10285" s="16"/>
      <c r="C10285" s="16"/>
    </row>
    <row r="10286" spans="2:3" x14ac:dyDescent="0.35">
      <c r="B10286" s="16"/>
      <c r="C10286" s="16"/>
    </row>
    <row r="10287" spans="2:3" x14ac:dyDescent="0.35">
      <c r="B10287" s="16"/>
      <c r="C10287" s="16"/>
    </row>
    <row r="10288" spans="2:3" x14ac:dyDescent="0.35">
      <c r="B10288" s="16"/>
      <c r="C10288" s="16"/>
    </row>
    <row r="10289" spans="2:3" x14ac:dyDescent="0.35">
      <c r="B10289" s="16"/>
      <c r="C10289" s="16"/>
    </row>
    <row r="10290" spans="2:3" x14ac:dyDescent="0.35">
      <c r="B10290" s="16"/>
      <c r="C10290" s="16"/>
    </row>
    <row r="10291" spans="2:3" x14ac:dyDescent="0.35">
      <c r="B10291" s="16"/>
      <c r="C10291" s="16"/>
    </row>
    <row r="10292" spans="2:3" x14ac:dyDescent="0.35">
      <c r="B10292" s="16"/>
      <c r="C10292" s="16"/>
    </row>
    <row r="10293" spans="2:3" x14ac:dyDescent="0.35">
      <c r="B10293" s="16"/>
      <c r="C10293" s="16"/>
    </row>
    <row r="10294" spans="2:3" x14ac:dyDescent="0.35">
      <c r="B10294" s="16"/>
      <c r="C10294" s="16"/>
    </row>
    <row r="10295" spans="2:3" x14ac:dyDescent="0.35">
      <c r="B10295" s="16"/>
      <c r="C10295" s="16"/>
    </row>
    <row r="10296" spans="2:3" x14ac:dyDescent="0.35">
      <c r="B10296" s="16"/>
      <c r="C10296" s="16"/>
    </row>
    <row r="10297" spans="2:3" x14ac:dyDescent="0.35">
      <c r="B10297" s="16"/>
      <c r="C10297" s="16"/>
    </row>
    <row r="10298" spans="2:3" x14ac:dyDescent="0.35">
      <c r="B10298" s="16"/>
      <c r="C10298" s="16"/>
    </row>
    <row r="10299" spans="2:3" x14ac:dyDescent="0.35">
      <c r="B10299" s="16"/>
      <c r="C10299" s="16"/>
    </row>
    <row r="10300" spans="2:3" x14ac:dyDescent="0.35">
      <c r="B10300" s="16"/>
      <c r="C10300" s="16"/>
    </row>
    <row r="10301" spans="2:3" x14ac:dyDescent="0.35">
      <c r="B10301" s="16"/>
      <c r="C10301" s="16"/>
    </row>
    <row r="10302" spans="2:3" x14ac:dyDescent="0.35">
      <c r="B10302" s="16"/>
      <c r="C10302" s="16"/>
    </row>
    <row r="10303" spans="2:3" x14ac:dyDescent="0.35">
      <c r="B10303" s="16"/>
      <c r="C10303" s="16"/>
    </row>
    <row r="10304" spans="2:3" x14ac:dyDescent="0.35">
      <c r="B10304" s="16"/>
      <c r="C10304" s="16"/>
    </row>
    <row r="10305" spans="2:3" x14ac:dyDescent="0.35">
      <c r="B10305" s="16"/>
      <c r="C10305" s="16"/>
    </row>
    <row r="10306" spans="2:3" x14ac:dyDescent="0.35">
      <c r="B10306" s="16"/>
      <c r="C10306" s="16"/>
    </row>
    <row r="10307" spans="2:3" x14ac:dyDescent="0.35">
      <c r="B10307" s="16"/>
      <c r="C10307" s="16"/>
    </row>
    <row r="10308" spans="2:3" x14ac:dyDescent="0.35">
      <c r="B10308" s="16"/>
      <c r="C10308" s="16"/>
    </row>
    <row r="10309" spans="2:3" x14ac:dyDescent="0.35">
      <c r="B10309" s="16"/>
      <c r="C10309" s="16"/>
    </row>
    <row r="10310" spans="2:3" x14ac:dyDescent="0.35">
      <c r="B10310" s="16"/>
      <c r="C10310" s="16"/>
    </row>
    <row r="10311" spans="2:3" x14ac:dyDescent="0.35">
      <c r="B10311" s="16"/>
      <c r="C10311" s="16"/>
    </row>
    <row r="10312" spans="2:3" x14ac:dyDescent="0.35">
      <c r="B10312" s="16"/>
      <c r="C10312" s="16"/>
    </row>
    <row r="10313" spans="2:3" x14ac:dyDescent="0.35">
      <c r="B10313" s="16"/>
      <c r="C10313" s="16"/>
    </row>
    <row r="10314" spans="2:3" x14ac:dyDescent="0.35">
      <c r="B10314" s="16"/>
      <c r="C10314" s="16"/>
    </row>
    <row r="10315" spans="2:3" x14ac:dyDescent="0.35">
      <c r="B10315" s="16"/>
      <c r="C10315" s="16"/>
    </row>
    <row r="10316" spans="2:3" x14ac:dyDescent="0.35">
      <c r="B10316" s="16"/>
      <c r="C10316" s="16"/>
    </row>
    <row r="10317" spans="2:3" x14ac:dyDescent="0.35">
      <c r="B10317" s="16"/>
      <c r="C10317" s="16"/>
    </row>
    <row r="10318" spans="2:3" x14ac:dyDescent="0.35">
      <c r="B10318" s="16"/>
      <c r="C10318" s="16"/>
    </row>
    <row r="10319" spans="2:3" x14ac:dyDescent="0.35">
      <c r="B10319" s="16"/>
      <c r="C10319" s="16"/>
    </row>
    <row r="10320" spans="2:3" x14ac:dyDescent="0.35">
      <c r="B10320" s="16"/>
      <c r="C10320" s="16"/>
    </row>
    <row r="10321" spans="2:3" x14ac:dyDescent="0.35">
      <c r="B10321" s="16"/>
      <c r="C10321" s="16"/>
    </row>
    <row r="10322" spans="2:3" x14ac:dyDescent="0.35">
      <c r="B10322" s="16"/>
      <c r="C10322" s="16"/>
    </row>
    <row r="10323" spans="2:3" x14ac:dyDescent="0.35">
      <c r="B10323" s="16"/>
      <c r="C10323" s="16"/>
    </row>
    <row r="10324" spans="2:3" x14ac:dyDescent="0.35">
      <c r="B10324" s="16"/>
      <c r="C10324" s="16"/>
    </row>
    <row r="10325" spans="2:3" x14ac:dyDescent="0.35">
      <c r="B10325" s="16"/>
      <c r="C10325" s="16"/>
    </row>
    <row r="10326" spans="2:3" x14ac:dyDescent="0.35">
      <c r="B10326" s="16"/>
      <c r="C10326" s="16"/>
    </row>
    <row r="10327" spans="2:3" x14ac:dyDescent="0.35">
      <c r="B10327" s="16"/>
      <c r="C10327" s="16"/>
    </row>
    <row r="10328" spans="2:3" x14ac:dyDescent="0.35">
      <c r="B10328" s="16"/>
      <c r="C10328" s="16"/>
    </row>
    <row r="10329" spans="2:3" x14ac:dyDescent="0.35">
      <c r="B10329" s="16"/>
      <c r="C10329" s="16"/>
    </row>
    <row r="10330" spans="2:3" x14ac:dyDescent="0.35">
      <c r="B10330" s="16"/>
      <c r="C10330" s="16"/>
    </row>
    <row r="10331" spans="2:3" x14ac:dyDescent="0.35">
      <c r="B10331" s="16"/>
      <c r="C10331" s="16"/>
    </row>
    <row r="10332" spans="2:3" x14ac:dyDescent="0.35">
      <c r="B10332" s="16"/>
      <c r="C10332" s="16"/>
    </row>
    <row r="10333" spans="2:3" x14ac:dyDescent="0.35">
      <c r="B10333" s="16"/>
      <c r="C10333" s="16"/>
    </row>
    <row r="10334" spans="2:3" x14ac:dyDescent="0.35">
      <c r="B10334" s="16"/>
      <c r="C10334" s="16"/>
    </row>
    <row r="10335" spans="2:3" x14ac:dyDescent="0.35">
      <c r="B10335" s="16"/>
      <c r="C10335" s="16"/>
    </row>
    <row r="10336" spans="2:3" x14ac:dyDescent="0.35">
      <c r="B10336" s="16"/>
      <c r="C10336" s="16"/>
    </row>
    <row r="10337" spans="2:3" x14ac:dyDescent="0.35">
      <c r="B10337" s="16"/>
      <c r="C10337" s="16"/>
    </row>
    <row r="10338" spans="2:3" x14ac:dyDescent="0.35">
      <c r="B10338" s="16"/>
      <c r="C10338" s="16"/>
    </row>
    <row r="10339" spans="2:3" x14ac:dyDescent="0.35">
      <c r="B10339" s="16"/>
      <c r="C10339" s="16"/>
    </row>
    <row r="10340" spans="2:3" x14ac:dyDescent="0.35">
      <c r="B10340" s="16"/>
      <c r="C10340" s="16"/>
    </row>
    <row r="10341" spans="2:3" x14ac:dyDescent="0.35">
      <c r="B10341" s="16"/>
      <c r="C10341" s="16"/>
    </row>
    <row r="10342" spans="2:3" x14ac:dyDescent="0.35">
      <c r="B10342" s="16"/>
      <c r="C10342" s="16"/>
    </row>
    <row r="10343" spans="2:3" x14ac:dyDescent="0.35">
      <c r="B10343" s="16"/>
      <c r="C10343" s="16"/>
    </row>
    <row r="10344" spans="2:3" x14ac:dyDescent="0.35">
      <c r="B10344" s="16"/>
      <c r="C10344" s="16"/>
    </row>
    <row r="10345" spans="2:3" x14ac:dyDescent="0.35">
      <c r="B10345" s="16"/>
      <c r="C10345" s="16"/>
    </row>
    <row r="10346" spans="2:3" x14ac:dyDescent="0.35">
      <c r="B10346" s="16"/>
      <c r="C10346" s="16"/>
    </row>
    <row r="10347" spans="2:3" x14ac:dyDescent="0.35">
      <c r="B10347" s="16"/>
      <c r="C10347" s="16"/>
    </row>
    <row r="10348" spans="2:3" x14ac:dyDescent="0.35">
      <c r="B10348" s="16"/>
      <c r="C10348" s="16"/>
    </row>
    <row r="10349" spans="2:3" x14ac:dyDescent="0.35">
      <c r="B10349" s="16"/>
      <c r="C10349" s="16"/>
    </row>
    <row r="10350" spans="2:3" x14ac:dyDescent="0.35">
      <c r="B10350" s="16"/>
      <c r="C10350" s="16"/>
    </row>
    <row r="10351" spans="2:3" x14ac:dyDescent="0.35">
      <c r="B10351" s="16"/>
      <c r="C10351" s="16"/>
    </row>
    <row r="10352" spans="2:3" x14ac:dyDescent="0.35">
      <c r="B10352" s="16"/>
      <c r="C10352" s="16"/>
    </row>
    <row r="10353" spans="2:3" x14ac:dyDescent="0.35">
      <c r="B10353" s="16"/>
      <c r="C10353" s="16"/>
    </row>
    <row r="10354" spans="2:3" x14ac:dyDescent="0.35">
      <c r="B10354" s="16"/>
      <c r="C10354" s="16"/>
    </row>
    <row r="10355" spans="2:3" x14ac:dyDescent="0.35">
      <c r="B10355" s="16"/>
      <c r="C10355" s="16"/>
    </row>
    <row r="10356" spans="2:3" x14ac:dyDescent="0.35">
      <c r="B10356" s="16"/>
      <c r="C10356" s="16"/>
    </row>
    <row r="10357" spans="2:3" x14ac:dyDescent="0.35">
      <c r="B10357" s="16"/>
      <c r="C10357" s="16"/>
    </row>
    <row r="10358" spans="2:3" x14ac:dyDescent="0.35">
      <c r="B10358" s="16"/>
      <c r="C10358" s="16"/>
    </row>
    <row r="10359" spans="2:3" x14ac:dyDescent="0.35">
      <c r="B10359" s="16"/>
      <c r="C10359" s="16"/>
    </row>
    <row r="10360" spans="2:3" x14ac:dyDescent="0.35">
      <c r="B10360" s="16"/>
      <c r="C10360" s="16"/>
    </row>
    <row r="10361" spans="2:3" x14ac:dyDescent="0.35">
      <c r="B10361" s="16"/>
      <c r="C10361" s="16"/>
    </row>
    <row r="10362" spans="2:3" x14ac:dyDescent="0.35">
      <c r="B10362" s="16"/>
      <c r="C10362" s="16"/>
    </row>
    <row r="10363" spans="2:3" x14ac:dyDescent="0.35">
      <c r="B10363" s="16"/>
      <c r="C10363" s="16"/>
    </row>
    <row r="10364" spans="2:3" x14ac:dyDescent="0.35">
      <c r="B10364" s="16"/>
      <c r="C10364" s="16"/>
    </row>
    <row r="10365" spans="2:3" x14ac:dyDescent="0.35">
      <c r="B10365" s="16"/>
      <c r="C10365" s="16"/>
    </row>
    <row r="10366" spans="2:3" x14ac:dyDescent="0.35">
      <c r="B10366" s="16"/>
      <c r="C10366" s="16"/>
    </row>
    <row r="10367" spans="2:3" x14ac:dyDescent="0.35">
      <c r="B10367" s="16"/>
      <c r="C10367" s="16"/>
    </row>
    <row r="10368" spans="2:3" x14ac:dyDescent="0.35">
      <c r="B10368" s="16"/>
      <c r="C10368" s="16"/>
    </row>
    <row r="10369" spans="2:3" x14ac:dyDescent="0.35">
      <c r="B10369" s="16"/>
      <c r="C10369" s="16"/>
    </row>
    <row r="10370" spans="2:3" x14ac:dyDescent="0.35">
      <c r="B10370" s="16"/>
      <c r="C10370" s="16"/>
    </row>
    <row r="10371" spans="2:3" x14ac:dyDescent="0.35">
      <c r="B10371" s="16"/>
      <c r="C10371" s="16"/>
    </row>
    <row r="10372" spans="2:3" x14ac:dyDescent="0.35">
      <c r="B10372" s="16"/>
      <c r="C10372" s="16"/>
    </row>
    <row r="10373" spans="2:3" x14ac:dyDescent="0.35">
      <c r="B10373" s="16"/>
      <c r="C10373" s="16"/>
    </row>
    <row r="10374" spans="2:3" x14ac:dyDescent="0.35">
      <c r="B10374" s="16"/>
      <c r="C10374" s="16"/>
    </row>
    <row r="10375" spans="2:3" x14ac:dyDescent="0.35">
      <c r="B10375" s="16"/>
      <c r="C10375" s="16"/>
    </row>
    <row r="10376" spans="2:3" x14ac:dyDescent="0.35">
      <c r="B10376" s="16"/>
      <c r="C10376" s="16"/>
    </row>
    <row r="10377" spans="2:3" x14ac:dyDescent="0.35">
      <c r="B10377" s="16"/>
      <c r="C10377" s="16"/>
    </row>
    <row r="10378" spans="2:3" x14ac:dyDescent="0.35">
      <c r="B10378" s="16"/>
      <c r="C10378" s="16"/>
    </row>
    <row r="10379" spans="2:3" x14ac:dyDescent="0.35">
      <c r="B10379" s="16"/>
      <c r="C10379" s="16"/>
    </row>
    <row r="10380" spans="2:3" x14ac:dyDescent="0.35">
      <c r="B10380" s="16"/>
      <c r="C10380" s="16"/>
    </row>
    <row r="10381" spans="2:3" x14ac:dyDescent="0.35">
      <c r="B10381" s="16"/>
      <c r="C10381" s="16"/>
    </row>
    <row r="10382" spans="2:3" x14ac:dyDescent="0.35">
      <c r="B10382" s="16"/>
      <c r="C10382" s="16"/>
    </row>
    <row r="10383" spans="2:3" x14ac:dyDescent="0.35">
      <c r="B10383" s="16"/>
      <c r="C10383" s="16"/>
    </row>
    <row r="10384" spans="2:3" x14ac:dyDescent="0.35">
      <c r="B10384" s="16"/>
      <c r="C10384" s="16"/>
    </row>
    <row r="10385" spans="2:3" x14ac:dyDescent="0.35">
      <c r="B10385" s="16"/>
      <c r="C10385" s="16"/>
    </row>
    <row r="10386" spans="2:3" x14ac:dyDescent="0.35">
      <c r="B10386" s="16"/>
      <c r="C10386" s="16"/>
    </row>
    <row r="10387" spans="2:3" x14ac:dyDescent="0.35">
      <c r="B10387" s="16"/>
      <c r="C10387" s="16"/>
    </row>
    <row r="10388" spans="2:3" x14ac:dyDescent="0.35">
      <c r="B10388" s="16"/>
      <c r="C10388" s="16"/>
    </row>
    <row r="10389" spans="2:3" x14ac:dyDescent="0.35">
      <c r="B10389" s="16"/>
      <c r="C10389" s="16"/>
    </row>
    <row r="10390" spans="2:3" x14ac:dyDescent="0.35">
      <c r="B10390" s="16"/>
      <c r="C10390" s="16"/>
    </row>
    <row r="10391" spans="2:3" x14ac:dyDescent="0.35">
      <c r="B10391" s="16"/>
      <c r="C10391" s="16"/>
    </row>
    <row r="10392" spans="2:3" x14ac:dyDescent="0.35">
      <c r="B10392" s="16"/>
      <c r="C10392" s="16"/>
    </row>
    <row r="10393" spans="2:3" x14ac:dyDescent="0.35">
      <c r="B10393" s="16"/>
      <c r="C10393" s="16"/>
    </row>
    <row r="10394" spans="2:3" x14ac:dyDescent="0.35">
      <c r="B10394" s="16"/>
      <c r="C10394" s="16"/>
    </row>
    <row r="10395" spans="2:3" x14ac:dyDescent="0.35">
      <c r="B10395" s="16"/>
      <c r="C10395" s="16"/>
    </row>
    <row r="10396" spans="2:3" x14ac:dyDescent="0.35">
      <c r="B10396" s="16"/>
      <c r="C10396" s="16"/>
    </row>
    <row r="10397" spans="2:3" x14ac:dyDescent="0.35">
      <c r="B10397" s="16"/>
      <c r="C10397" s="16"/>
    </row>
    <row r="10398" spans="2:3" x14ac:dyDescent="0.35">
      <c r="B10398" s="16"/>
      <c r="C10398" s="16"/>
    </row>
    <row r="10399" spans="2:3" x14ac:dyDescent="0.35">
      <c r="B10399" s="16"/>
      <c r="C10399" s="16"/>
    </row>
    <row r="10400" spans="2:3" x14ac:dyDescent="0.35">
      <c r="B10400" s="16"/>
      <c r="C10400" s="16"/>
    </row>
    <row r="10401" spans="2:3" x14ac:dyDescent="0.35">
      <c r="B10401" s="16"/>
      <c r="C10401" s="16"/>
    </row>
    <row r="10402" spans="2:3" x14ac:dyDescent="0.35">
      <c r="B10402" s="16"/>
      <c r="C10402" s="16"/>
    </row>
    <row r="10403" spans="2:3" x14ac:dyDescent="0.35">
      <c r="B10403" s="16"/>
      <c r="C10403" s="16"/>
    </row>
    <row r="10404" spans="2:3" x14ac:dyDescent="0.35">
      <c r="B10404" s="16"/>
      <c r="C10404" s="16"/>
    </row>
    <row r="10405" spans="2:3" x14ac:dyDescent="0.35">
      <c r="B10405" s="16"/>
      <c r="C10405" s="16"/>
    </row>
    <row r="10406" spans="2:3" x14ac:dyDescent="0.35">
      <c r="B10406" s="16"/>
      <c r="C10406" s="16"/>
    </row>
    <row r="10407" spans="2:3" x14ac:dyDescent="0.35">
      <c r="B10407" s="16"/>
      <c r="C10407" s="16"/>
    </row>
    <row r="10408" spans="2:3" x14ac:dyDescent="0.35">
      <c r="B10408" s="16"/>
      <c r="C10408" s="16"/>
    </row>
    <row r="10409" spans="2:3" x14ac:dyDescent="0.35">
      <c r="B10409" s="16"/>
      <c r="C10409" s="16"/>
    </row>
    <row r="10410" spans="2:3" x14ac:dyDescent="0.35">
      <c r="B10410" s="16"/>
      <c r="C10410" s="16"/>
    </row>
    <row r="10411" spans="2:3" x14ac:dyDescent="0.35">
      <c r="B10411" s="16"/>
      <c r="C10411" s="16"/>
    </row>
    <row r="10412" spans="2:3" x14ac:dyDescent="0.35">
      <c r="B10412" s="16"/>
      <c r="C10412" s="16"/>
    </row>
    <row r="10413" spans="2:3" x14ac:dyDescent="0.35">
      <c r="B10413" s="16"/>
      <c r="C10413" s="16"/>
    </row>
    <row r="10414" spans="2:3" x14ac:dyDescent="0.35">
      <c r="B10414" s="16"/>
      <c r="C10414" s="16"/>
    </row>
    <row r="10415" spans="2:3" x14ac:dyDescent="0.35">
      <c r="B10415" s="16"/>
      <c r="C10415" s="16"/>
    </row>
    <row r="10416" spans="2:3" x14ac:dyDescent="0.35">
      <c r="B10416" s="16"/>
      <c r="C10416" s="16"/>
    </row>
    <row r="10417" spans="2:3" x14ac:dyDescent="0.35">
      <c r="B10417" s="16"/>
      <c r="C10417" s="16"/>
    </row>
    <row r="10418" spans="2:3" x14ac:dyDescent="0.35">
      <c r="B10418" s="16"/>
      <c r="C10418" s="16"/>
    </row>
    <row r="10419" spans="2:3" x14ac:dyDescent="0.35">
      <c r="B10419" s="16"/>
      <c r="C10419" s="16"/>
    </row>
    <row r="10420" spans="2:3" x14ac:dyDescent="0.35">
      <c r="B10420" s="16"/>
      <c r="C10420" s="16"/>
    </row>
    <row r="10421" spans="2:3" x14ac:dyDescent="0.35">
      <c r="B10421" s="16"/>
      <c r="C10421" s="16"/>
    </row>
    <row r="10422" spans="2:3" x14ac:dyDescent="0.35">
      <c r="B10422" s="16"/>
      <c r="C10422" s="16"/>
    </row>
    <row r="10423" spans="2:3" x14ac:dyDescent="0.35">
      <c r="B10423" s="16"/>
      <c r="C10423" s="16"/>
    </row>
    <row r="10424" spans="2:3" x14ac:dyDescent="0.35">
      <c r="B10424" s="16"/>
      <c r="C10424" s="16"/>
    </row>
    <row r="10425" spans="2:3" x14ac:dyDescent="0.35">
      <c r="B10425" s="16"/>
      <c r="C10425" s="16"/>
    </row>
    <row r="10426" spans="2:3" x14ac:dyDescent="0.35">
      <c r="B10426" s="16"/>
      <c r="C10426" s="16"/>
    </row>
    <row r="10427" spans="2:3" x14ac:dyDescent="0.35">
      <c r="B10427" s="16"/>
      <c r="C10427" s="16"/>
    </row>
    <row r="10428" spans="2:3" x14ac:dyDescent="0.35">
      <c r="B10428" s="16"/>
      <c r="C10428" s="16"/>
    </row>
    <row r="10429" spans="2:3" x14ac:dyDescent="0.35">
      <c r="B10429" s="16"/>
      <c r="C10429" s="16"/>
    </row>
    <row r="10430" spans="2:3" x14ac:dyDescent="0.35">
      <c r="B10430" s="16"/>
      <c r="C10430" s="16"/>
    </row>
    <row r="10431" spans="2:3" x14ac:dyDescent="0.35">
      <c r="B10431" s="16"/>
      <c r="C10431" s="16"/>
    </row>
    <row r="10432" spans="2:3" x14ac:dyDescent="0.35">
      <c r="B10432" s="16"/>
      <c r="C10432" s="16"/>
    </row>
    <row r="10433" spans="2:3" x14ac:dyDescent="0.35">
      <c r="B10433" s="16"/>
      <c r="C10433" s="16"/>
    </row>
    <row r="10434" spans="2:3" x14ac:dyDescent="0.35">
      <c r="B10434" s="16"/>
      <c r="C10434" s="16"/>
    </row>
    <row r="10435" spans="2:3" x14ac:dyDescent="0.35">
      <c r="B10435" s="16"/>
      <c r="C10435" s="16"/>
    </row>
    <row r="10436" spans="2:3" x14ac:dyDescent="0.35">
      <c r="B10436" s="16"/>
      <c r="C10436" s="16"/>
    </row>
    <row r="10437" spans="2:3" x14ac:dyDescent="0.35">
      <c r="B10437" s="16"/>
      <c r="C10437" s="16"/>
    </row>
    <row r="10438" spans="2:3" x14ac:dyDescent="0.35">
      <c r="B10438" s="16"/>
      <c r="C10438" s="16"/>
    </row>
    <row r="10439" spans="2:3" x14ac:dyDescent="0.35">
      <c r="B10439" s="16"/>
      <c r="C10439" s="16"/>
    </row>
    <row r="10440" spans="2:3" x14ac:dyDescent="0.35">
      <c r="B10440" s="16"/>
      <c r="C10440" s="16"/>
    </row>
    <row r="10441" spans="2:3" x14ac:dyDescent="0.35">
      <c r="B10441" s="16"/>
      <c r="C10441" s="16"/>
    </row>
    <row r="10442" spans="2:3" x14ac:dyDescent="0.35">
      <c r="B10442" s="16"/>
      <c r="C10442" s="16"/>
    </row>
    <row r="10443" spans="2:3" x14ac:dyDescent="0.35">
      <c r="B10443" s="16"/>
      <c r="C10443" s="16"/>
    </row>
    <row r="10444" spans="2:3" x14ac:dyDescent="0.35">
      <c r="B10444" s="16"/>
      <c r="C10444" s="16"/>
    </row>
    <row r="10445" spans="2:3" x14ac:dyDescent="0.35">
      <c r="B10445" s="16"/>
      <c r="C10445" s="16"/>
    </row>
    <row r="10446" spans="2:3" x14ac:dyDescent="0.35">
      <c r="B10446" s="16"/>
      <c r="C10446" s="16"/>
    </row>
    <row r="10447" spans="2:3" x14ac:dyDescent="0.35">
      <c r="B10447" s="16"/>
      <c r="C10447" s="16"/>
    </row>
    <row r="10448" spans="2:3" x14ac:dyDescent="0.35">
      <c r="B10448" s="16"/>
      <c r="C10448" s="16"/>
    </row>
    <row r="10449" spans="2:3" x14ac:dyDescent="0.35">
      <c r="B10449" s="16"/>
      <c r="C10449" s="16"/>
    </row>
    <row r="10450" spans="2:3" x14ac:dyDescent="0.35">
      <c r="B10450" s="16"/>
      <c r="C10450" s="16"/>
    </row>
    <row r="10451" spans="2:3" x14ac:dyDescent="0.35">
      <c r="B10451" s="16"/>
      <c r="C10451" s="16"/>
    </row>
    <row r="10452" spans="2:3" x14ac:dyDescent="0.35">
      <c r="B10452" s="16"/>
      <c r="C10452" s="16"/>
    </row>
    <row r="10453" spans="2:3" x14ac:dyDescent="0.35">
      <c r="B10453" s="16"/>
      <c r="C10453" s="16"/>
    </row>
    <row r="10454" spans="2:3" x14ac:dyDescent="0.35">
      <c r="B10454" s="16"/>
      <c r="C10454" s="16"/>
    </row>
    <row r="10455" spans="2:3" x14ac:dyDescent="0.35">
      <c r="B10455" s="16"/>
      <c r="C10455" s="16"/>
    </row>
    <row r="10456" spans="2:3" x14ac:dyDescent="0.35">
      <c r="B10456" s="16"/>
      <c r="C10456" s="16"/>
    </row>
    <row r="10457" spans="2:3" x14ac:dyDescent="0.35">
      <c r="B10457" s="16"/>
      <c r="C10457" s="16"/>
    </row>
    <row r="10458" spans="2:3" x14ac:dyDescent="0.35">
      <c r="B10458" s="16"/>
      <c r="C10458" s="16"/>
    </row>
    <row r="10459" spans="2:3" x14ac:dyDescent="0.35">
      <c r="B10459" s="16"/>
      <c r="C10459" s="16"/>
    </row>
    <row r="10460" spans="2:3" x14ac:dyDescent="0.35">
      <c r="B10460" s="16"/>
      <c r="C10460" s="16"/>
    </row>
    <row r="10461" spans="2:3" x14ac:dyDescent="0.35">
      <c r="B10461" s="16"/>
      <c r="C10461" s="16"/>
    </row>
    <row r="10462" spans="2:3" x14ac:dyDescent="0.35">
      <c r="B10462" s="16"/>
      <c r="C10462" s="16"/>
    </row>
    <row r="10463" spans="2:3" x14ac:dyDescent="0.35">
      <c r="B10463" s="16"/>
      <c r="C10463" s="16"/>
    </row>
    <row r="10464" spans="2:3" x14ac:dyDescent="0.35">
      <c r="B10464" s="16"/>
      <c r="C10464" s="16"/>
    </row>
    <row r="10465" spans="2:3" x14ac:dyDescent="0.35">
      <c r="B10465" s="16"/>
      <c r="C10465" s="16"/>
    </row>
    <row r="10466" spans="2:3" x14ac:dyDescent="0.35">
      <c r="B10466" s="16"/>
      <c r="C10466" s="16"/>
    </row>
    <row r="10467" spans="2:3" x14ac:dyDescent="0.35">
      <c r="B10467" s="16"/>
      <c r="C10467" s="16"/>
    </row>
    <row r="10468" spans="2:3" x14ac:dyDescent="0.35">
      <c r="B10468" s="16"/>
      <c r="C10468" s="16"/>
    </row>
    <row r="10469" spans="2:3" x14ac:dyDescent="0.35">
      <c r="B10469" s="16"/>
      <c r="C10469" s="16"/>
    </row>
    <row r="10470" spans="2:3" x14ac:dyDescent="0.35">
      <c r="B10470" s="16"/>
      <c r="C10470" s="16"/>
    </row>
    <row r="10471" spans="2:3" x14ac:dyDescent="0.35">
      <c r="B10471" s="16"/>
      <c r="C10471" s="16"/>
    </row>
    <row r="10472" spans="2:3" x14ac:dyDescent="0.35">
      <c r="B10472" s="16"/>
      <c r="C10472" s="16"/>
    </row>
    <row r="10473" spans="2:3" x14ac:dyDescent="0.35">
      <c r="B10473" s="16"/>
      <c r="C10473" s="16"/>
    </row>
    <row r="10474" spans="2:3" x14ac:dyDescent="0.35">
      <c r="B10474" s="16"/>
      <c r="C10474" s="16"/>
    </row>
    <row r="10475" spans="2:3" x14ac:dyDescent="0.35">
      <c r="B10475" s="16"/>
      <c r="C10475" s="16"/>
    </row>
    <row r="10476" spans="2:3" x14ac:dyDescent="0.35">
      <c r="B10476" s="16"/>
      <c r="C10476" s="16"/>
    </row>
    <row r="10477" spans="2:3" x14ac:dyDescent="0.35">
      <c r="B10477" s="16"/>
      <c r="C10477" s="16"/>
    </row>
    <row r="10478" spans="2:3" x14ac:dyDescent="0.35">
      <c r="B10478" s="16"/>
      <c r="C10478" s="16"/>
    </row>
    <row r="10479" spans="2:3" x14ac:dyDescent="0.35">
      <c r="B10479" s="16"/>
      <c r="C10479" s="16"/>
    </row>
    <row r="10480" spans="2:3" x14ac:dyDescent="0.35">
      <c r="B10480" s="16"/>
      <c r="C10480" s="16"/>
    </row>
    <row r="10481" spans="2:3" x14ac:dyDescent="0.35">
      <c r="B10481" s="16"/>
      <c r="C10481" s="16"/>
    </row>
    <row r="10482" spans="2:3" x14ac:dyDescent="0.35">
      <c r="B10482" s="16"/>
      <c r="C10482" s="16"/>
    </row>
    <row r="10483" spans="2:3" x14ac:dyDescent="0.35">
      <c r="B10483" s="16"/>
      <c r="C10483" s="16"/>
    </row>
    <row r="10484" spans="2:3" x14ac:dyDescent="0.35">
      <c r="B10484" s="16"/>
      <c r="C10484" s="16"/>
    </row>
    <row r="10485" spans="2:3" x14ac:dyDescent="0.35">
      <c r="B10485" s="16"/>
      <c r="C10485" s="16"/>
    </row>
    <row r="10486" spans="2:3" x14ac:dyDescent="0.35">
      <c r="B10486" s="16"/>
      <c r="C10486" s="16"/>
    </row>
    <row r="10487" spans="2:3" x14ac:dyDescent="0.35">
      <c r="B10487" s="16"/>
      <c r="C10487" s="16"/>
    </row>
    <row r="10488" spans="2:3" x14ac:dyDescent="0.35">
      <c r="B10488" s="16"/>
      <c r="C10488" s="16"/>
    </row>
    <row r="10489" spans="2:3" x14ac:dyDescent="0.35">
      <c r="B10489" s="16"/>
      <c r="C10489" s="16"/>
    </row>
    <row r="10490" spans="2:3" x14ac:dyDescent="0.35">
      <c r="B10490" s="16"/>
      <c r="C10490" s="16"/>
    </row>
    <row r="10491" spans="2:3" x14ac:dyDescent="0.35">
      <c r="B10491" s="16"/>
      <c r="C10491" s="16"/>
    </row>
    <row r="10492" spans="2:3" x14ac:dyDescent="0.35">
      <c r="B10492" s="16"/>
      <c r="C10492" s="16"/>
    </row>
    <row r="10493" spans="2:3" x14ac:dyDescent="0.35">
      <c r="B10493" s="16"/>
      <c r="C10493" s="16"/>
    </row>
    <row r="10494" spans="2:3" x14ac:dyDescent="0.35">
      <c r="B10494" s="16"/>
      <c r="C10494" s="16"/>
    </row>
    <row r="10495" spans="2:3" x14ac:dyDescent="0.35">
      <c r="B10495" s="16"/>
      <c r="C10495" s="16"/>
    </row>
    <row r="10496" spans="2:3" x14ac:dyDescent="0.35">
      <c r="B10496" s="16"/>
      <c r="C10496" s="16"/>
    </row>
    <row r="10497" spans="2:3" x14ac:dyDescent="0.35">
      <c r="B10497" s="16"/>
      <c r="C10497" s="16"/>
    </row>
    <row r="10498" spans="2:3" x14ac:dyDescent="0.35">
      <c r="B10498" s="16"/>
      <c r="C10498" s="16"/>
    </row>
    <row r="10499" spans="2:3" x14ac:dyDescent="0.35">
      <c r="B10499" s="16"/>
      <c r="C10499" s="16"/>
    </row>
    <row r="10500" spans="2:3" x14ac:dyDescent="0.35">
      <c r="B10500" s="16"/>
      <c r="C10500" s="16"/>
    </row>
    <row r="10501" spans="2:3" x14ac:dyDescent="0.35">
      <c r="B10501" s="16"/>
      <c r="C10501" s="16"/>
    </row>
    <row r="10502" spans="2:3" x14ac:dyDescent="0.35">
      <c r="B10502" s="16"/>
      <c r="C10502" s="16"/>
    </row>
    <row r="10503" spans="2:3" x14ac:dyDescent="0.35">
      <c r="B10503" s="16"/>
      <c r="C10503" s="16"/>
    </row>
    <row r="10504" spans="2:3" x14ac:dyDescent="0.35">
      <c r="B10504" s="16"/>
      <c r="C10504" s="16"/>
    </row>
    <row r="10505" spans="2:3" x14ac:dyDescent="0.35">
      <c r="B10505" s="16"/>
      <c r="C10505" s="16"/>
    </row>
    <row r="10506" spans="2:3" x14ac:dyDescent="0.35">
      <c r="B10506" s="16"/>
      <c r="C10506" s="16"/>
    </row>
    <row r="10507" spans="2:3" x14ac:dyDescent="0.35">
      <c r="B10507" s="16"/>
      <c r="C10507" s="16"/>
    </row>
    <row r="10508" spans="2:3" x14ac:dyDescent="0.35">
      <c r="B10508" s="16"/>
      <c r="C10508" s="16"/>
    </row>
    <row r="10509" spans="2:3" x14ac:dyDescent="0.35">
      <c r="B10509" s="16"/>
      <c r="C10509" s="16"/>
    </row>
    <row r="10510" spans="2:3" x14ac:dyDescent="0.35">
      <c r="B10510" s="16"/>
      <c r="C10510" s="16"/>
    </row>
    <row r="10511" spans="2:3" x14ac:dyDescent="0.35">
      <c r="B10511" s="16"/>
      <c r="C10511" s="16"/>
    </row>
    <row r="10512" spans="2:3" x14ac:dyDescent="0.35">
      <c r="B10512" s="16"/>
      <c r="C10512" s="16"/>
    </row>
    <row r="10513" spans="2:3" x14ac:dyDescent="0.35">
      <c r="B10513" s="16"/>
      <c r="C10513" s="16"/>
    </row>
    <row r="10514" spans="2:3" x14ac:dyDescent="0.35">
      <c r="B10514" s="16"/>
      <c r="C10514" s="16"/>
    </row>
    <row r="10515" spans="2:3" x14ac:dyDescent="0.35">
      <c r="B10515" s="16"/>
      <c r="C10515" s="16"/>
    </row>
    <row r="10516" spans="2:3" x14ac:dyDescent="0.35">
      <c r="B10516" s="16"/>
      <c r="C10516" s="16"/>
    </row>
    <row r="10517" spans="2:3" x14ac:dyDescent="0.35">
      <c r="B10517" s="16"/>
      <c r="C10517" s="16"/>
    </row>
    <row r="10518" spans="2:3" x14ac:dyDescent="0.35">
      <c r="B10518" s="16"/>
      <c r="C10518" s="16"/>
    </row>
    <row r="10519" spans="2:3" x14ac:dyDescent="0.35">
      <c r="B10519" s="16"/>
      <c r="C10519" s="16"/>
    </row>
    <row r="10520" spans="2:3" x14ac:dyDescent="0.35">
      <c r="B10520" s="16"/>
      <c r="C10520" s="16"/>
    </row>
    <row r="10521" spans="2:3" x14ac:dyDescent="0.35">
      <c r="B10521" s="16"/>
      <c r="C10521" s="16"/>
    </row>
    <row r="10522" spans="2:3" x14ac:dyDescent="0.35">
      <c r="B10522" s="16"/>
      <c r="C10522" s="16"/>
    </row>
    <row r="10523" spans="2:3" x14ac:dyDescent="0.35">
      <c r="B10523" s="16"/>
      <c r="C10523" s="16"/>
    </row>
    <row r="10524" spans="2:3" x14ac:dyDescent="0.35">
      <c r="B10524" s="16"/>
      <c r="C10524" s="16"/>
    </row>
    <row r="10525" spans="2:3" x14ac:dyDescent="0.35">
      <c r="B10525" s="16"/>
      <c r="C10525" s="16"/>
    </row>
    <row r="10526" spans="2:3" x14ac:dyDescent="0.35">
      <c r="B10526" s="16"/>
      <c r="C10526" s="16"/>
    </row>
    <row r="10527" spans="2:3" x14ac:dyDescent="0.35">
      <c r="B10527" s="16"/>
      <c r="C10527" s="16"/>
    </row>
    <row r="10528" spans="2:3" x14ac:dyDescent="0.35">
      <c r="B10528" s="16"/>
      <c r="C10528" s="16"/>
    </row>
    <row r="10529" spans="2:3" x14ac:dyDescent="0.35">
      <c r="B10529" s="16"/>
      <c r="C10529" s="16"/>
    </row>
    <row r="10530" spans="2:3" x14ac:dyDescent="0.35">
      <c r="B10530" s="16"/>
      <c r="C10530" s="16"/>
    </row>
    <row r="10531" spans="2:3" x14ac:dyDescent="0.35">
      <c r="B10531" s="16"/>
      <c r="C10531" s="16"/>
    </row>
    <row r="10532" spans="2:3" x14ac:dyDescent="0.35">
      <c r="B10532" s="16"/>
      <c r="C10532" s="16"/>
    </row>
    <row r="10533" spans="2:3" x14ac:dyDescent="0.35">
      <c r="B10533" s="16"/>
      <c r="C10533" s="16"/>
    </row>
    <row r="10534" spans="2:3" x14ac:dyDescent="0.35">
      <c r="B10534" s="16"/>
      <c r="C10534" s="16"/>
    </row>
    <row r="10535" spans="2:3" x14ac:dyDescent="0.35">
      <c r="B10535" s="16"/>
      <c r="C10535" s="16"/>
    </row>
    <row r="10536" spans="2:3" x14ac:dyDescent="0.35">
      <c r="B10536" s="16"/>
      <c r="C10536" s="16"/>
    </row>
    <row r="10537" spans="2:3" x14ac:dyDescent="0.35">
      <c r="B10537" s="16"/>
      <c r="C10537" s="16"/>
    </row>
    <row r="10538" spans="2:3" x14ac:dyDescent="0.35">
      <c r="B10538" s="16"/>
      <c r="C10538" s="16"/>
    </row>
    <row r="10539" spans="2:3" x14ac:dyDescent="0.35">
      <c r="B10539" s="16"/>
      <c r="C10539" s="16"/>
    </row>
    <row r="10540" spans="2:3" x14ac:dyDescent="0.35">
      <c r="B10540" s="16"/>
      <c r="C10540" s="16"/>
    </row>
    <row r="10541" spans="2:3" x14ac:dyDescent="0.35">
      <c r="B10541" s="16"/>
      <c r="C10541" s="16"/>
    </row>
    <row r="10542" spans="2:3" x14ac:dyDescent="0.35">
      <c r="B10542" s="16"/>
      <c r="C10542" s="16"/>
    </row>
    <row r="10543" spans="2:3" x14ac:dyDescent="0.35">
      <c r="B10543" s="16"/>
      <c r="C10543" s="16"/>
    </row>
    <row r="10544" spans="2:3" x14ac:dyDescent="0.35">
      <c r="B10544" s="16"/>
      <c r="C10544" s="16"/>
    </row>
    <row r="10545" spans="2:3" x14ac:dyDescent="0.35">
      <c r="B10545" s="16"/>
      <c r="C10545" s="16"/>
    </row>
    <row r="10546" spans="2:3" x14ac:dyDescent="0.35">
      <c r="B10546" s="16"/>
      <c r="C10546" s="16"/>
    </row>
    <row r="10547" spans="2:3" x14ac:dyDescent="0.35">
      <c r="B10547" s="16"/>
      <c r="C10547" s="16"/>
    </row>
    <row r="10548" spans="2:3" x14ac:dyDescent="0.35">
      <c r="B10548" s="16"/>
      <c r="C10548" s="16"/>
    </row>
    <row r="10549" spans="2:3" x14ac:dyDescent="0.35">
      <c r="B10549" s="16"/>
      <c r="C10549" s="16"/>
    </row>
    <row r="10550" spans="2:3" x14ac:dyDescent="0.35">
      <c r="B10550" s="16"/>
      <c r="C10550" s="16"/>
    </row>
    <row r="10551" spans="2:3" x14ac:dyDescent="0.35">
      <c r="B10551" s="16"/>
      <c r="C10551" s="16"/>
    </row>
    <row r="10552" spans="2:3" x14ac:dyDescent="0.35">
      <c r="B10552" s="16"/>
      <c r="C10552" s="16"/>
    </row>
    <row r="10553" spans="2:3" x14ac:dyDescent="0.35">
      <c r="B10553" s="16"/>
      <c r="C10553" s="16"/>
    </row>
    <row r="10554" spans="2:3" x14ac:dyDescent="0.35">
      <c r="B10554" s="16"/>
      <c r="C10554" s="16"/>
    </row>
    <row r="10555" spans="2:3" x14ac:dyDescent="0.35">
      <c r="B10555" s="16"/>
      <c r="C10555" s="16"/>
    </row>
    <row r="10556" spans="2:3" x14ac:dyDescent="0.35">
      <c r="B10556" s="16"/>
      <c r="C10556" s="16"/>
    </row>
    <row r="10557" spans="2:3" x14ac:dyDescent="0.35">
      <c r="B10557" s="16"/>
      <c r="C10557" s="16"/>
    </row>
    <row r="10558" spans="2:3" x14ac:dyDescent="0.35">
      <c r="B10558" s="16"/>
      <c r="C10558" s="16"/>
    </row>
    <row r="10559" spans="2:3" x14ac:dyDescent="0.35">
      <c r="B10559" s="16"/>
      <c r="C10559" s="16"/>
    </row>
    <row r="10560" spans="2:3" x14ac:dyDescent="0.35">
      <c r="B10560" s="16"/>
      <c r="C10560" s="16"/>
    </row>
    <row r="10561" spans="2:3" x14ac:dyDescent="0.35">
      <c r="B10561" s="16"/>
      <c r="C10561" s="16"/>
    </row>
    <row r="10562" spans="2:3" x14ac:dyDescent="0.35">
      <c r="B10562" s="16"/>
      <c r="C10562" s="16"/>
    </row>
    <row r="10563" spans="2:3" x14ac:dyDescent="0.35">
      <c r="B10563" s="16"/>
      <c r="C10563" s="16"/>
    </row>
    <row r="10564" spans="2:3" x14ac:dyDescent="0.35">
      <c r="B10564" s="16"/>
      <c r="C10564" s="16"/>
    </row>
    <row r="10565" spans="2:3" x14ac:dyDescent="0.35">
      <c r="B10565" s="16"/>
      <c r="C10565" s="16"/>
    </row>
    <row r="10566" spans="2:3" x14ac:dyDescent="0.35">
      <c r="B10566" s="16"/>
      <c r="C10566" s="16"/>
    </row>
    <row r="10567" spans="2:3" x14ac:dyDescent="0.35">
      <c r="B10567" s="16"/>
      <c r="C10567" s="16"/>
    </row>
    <row r="10568" spans="2:3" x14ac:dyDescent="0.35">
      <c r="B10568" s="16"/>
      <c r="C10568" s="16"/>
    </row>
    <row r="10569" spans="2:3" x14ac:dyDescent="0.35">
      <c r="B10569" s="16"/>
      <c r="C10569" s="16"/>
    </row>
    <row r="10570" spans="2:3" x14ac:dyDescent="0.35">
      <c r="B10570" s="16"/>
      <c r="C10570" s="16"/>
    </row>
    <row r="10571" spans="2:3" x14ac:dyDescent="0.35">
      <c r="B10571" s="16"/>
      <c r="C10571" s="16"/>
    </row>
    <row r="10572" spans="2:3" x14ac:dyDescent="0.35">
      <c r="B10572" s="16"/>
      <c r="C10572" s="16"/>
    </row>
    <row r="10573" spans="2:3" x14ac:dyDescent="0.35">
      <c r="B10573" s="16"/>
      <c r="C10573" s="16"/>
    </row>
    <row r="10574" spans="2:3" x14ac:dyDescent="0.35">
      <c r="B10574" s="16"/>
      <c r="C10574" s="16"/>
    </row>
    <row r="10575" spans="2:3" x14ac:dyDescent="0.35">
      <c r="B10575" s="16"/>
      <c r="C10575" s="16"/>
    </row>
    <row r="10576" spans="2:3" x14ac:dyDescent="0.35">
      <c r="B10576" s="16"/>
      <c r="C10576" s="16"/>
    </row>
    <row r="10577" spans="2:3" x14ac:dyDescent="0.35">
      <c r="B10577" s="16"/>
      <c r="C10577" s="16"/>
    </row>
    <row r="10578" spans="2:3" x14ac:dyDescent="0.35">
      <c r="B10578" s="16"/>
      <c r="C10578" s="16"/>
    </row>
    <row r="10579" spans="2:3" x14ac:dyDescent="0.35">
      <c r="B10579" s="16"/>
      <c r="C10579" s="16"/>
    </row>
    <row r="10580" spans="2:3" x14ac:dyDescent="0.35">
      <c r="B10580" s="16"/>
      <c r="C10580" s="16"/>
    </row>
    <row r="10581" spans="2:3" x14ac:dyDescent="0.35">
      <c r="B10581" s="16"/>
      <c r="C10581" s="16"/>
    </row>
    <row r="10582" spans="2:3" x14ac:dyDescent="0.35">
      <c r="B10582" s="16"/>
      <c r="C10582" s="16"/>
    </row>
    <row r="10583" spans="2:3" x14ac:dyDescent="0.35">
      <c r="B10583" s="16"/>
      <c r="C10583" s="16"/>
    </row>
    <row r="10584" spans="2:3" x14ac:dyDescent="0.35">
      <c r="B10584" s="16"/>
      <c r="C10584" s="16"/>
    </row>
    <row r="10585" spans="2:3" x14ac:dyDescent="0.35">
      <c r="B10585" s="16"/>
      <c r="C10585" s="16"/>
    </row>
    <row r="10586" spans="2:3" x14ac:dyDescent="0.35">
      <c r="B10586" s="16"/>
      <c r="C10586" s="16"/>
    </row>
    <row r="10587" spans="2:3" x14ac:dyDescent="0.35">
      <c r="B10587" s="16"/>
      <c r="C10587" s="16"/>
    </row>
    <row r="10588" spans="2:3" x14ac:dyDescent="0.35">
      <c r="B10588" s="16"/>
      <c r="C10588" s="16"/>
    </row>
    <row r="10589" spans="2:3" x14ac:dyDescent="0.35">
      <c r="B10589" s="16"/>
      <c r="C10589" s="16"/>
    </row>
    <row r="10590" spans="2:3" x14ac:dyDescent="0.35">
      <c r="B10590" s="16"/>
      <c r="C10590" s="16"/>
    </row>
    <row r="10591" spans="2:3" x14ac:dyDescent="0.35">
      <c r="B10591" s="16"/>
      <c r="C10591" s="16"/>
    </row>
    <row r="10592" spans="2:3" x14ac:dyDescent="0.35">
      <c r="B10592" s="16"/>
      <c r="C10592" s="16"/>
    </row>
    <row r="10593" spans="2:3" x14ac:dyDescent="0.35">
      <c r="B10593" s="16"/>
      <c r="C10593" s="16"/>
    </row>
    <row r="10594" spans="2:3" x14ac:dyDescent="0.35">
      <c r="B10594" s="16"/>
      <c r="C10594" s="16"/>
    </row>
    <row r="10595" spans="2:3" x14ac:dyDescent="0.35">
      <c r="B10595" s="16"/>
      <c r="C10595" s="16"/>
    </row>
    <row r="10596" spans="2:3" x14ac:dyDescent="0.35">
      <c r="B10596" s="16"/>
      <c r="C10596" s="16"/>
    </row>
    <row r="10597" spans="2:3" x14ac:dyDescent="0.35">
      <c r="B10597" s="16"/>
      <c r="C10597" s="16"/>
    </row>
    <row r="10598" spans="2:3" x14ac:dyDescent="0.35">
      <c r="B10598" s="16"/>
      <c r="C10598" s="16"/>
    </row>
    <row r="10599" spans="2:3" x14ac:dyDescent="0.35">
      <c r="B10599" s="16"/>
      <c r="C10599" s="16"/>
    </row>
    <row r="10600" spans="2:3" x14ac:dyDescent="0.35">
      <c r="B10600" s="16"/>
      <c r="C10600" s="16"/>
    </row>
    <row r="10601" spans="2:3" x14ac:dyDescent="0.35">
      <c r="B10601" s="16"/>
      <c r="C10601" s="16"/>
    </row>
    <row r="10602" spans="2:3" x14ac:dyDescent="0.35">
      <c r="B10602" s="16"/>
      <c r="C10602" s="16"/>
    </row>
    <row r="10603" spans="2:3" x14ac:dyDescent="0.35">
      <c r="B10603" s="16"/>
      <c r="C10603" s="16"/>
    </row>
    <row r="10604" spans="2:3" x14ac:dyDescent="0.35">
      <c r="B10604" s="16"/>
      <c r="C10604" s="16"/>
    </row>
    <row r="10605" spans="2:3" x14ac:dyDescent="0.35">
      <c r="B10605" s="16"/>
      <c r="C10605" s="16"/>
    </row>
    <row r="10606" spans="2:3" x14ac:dyDescent="0.35">
      <c r="B10606" s="16"/>
      <c r="C10606" s="16"/>
    </row>
    <row r="10607" spans="2:3" x14ac:dyDescent="0.35">
      <c r="B10607" s="16"/>
      <c r="C10607" s="16"/>
    </row>
    <row r="10608" spans="2:3" x14ac:dyDescent="0.35">
      <c r="B10608" s="16"/>
      <c r="C10608" s="16"/>
    </row>
    <row r="10609" spans="2:3" x14ac:dyDescent="0.35">
      <c r="B10609" s="16"/>
      <c r="C10609" s="16"/>
    </row>
    <row r="10610" spans="2:3" x14ac:dyDescent="0.35">
      <c r="B10610" s="16"/>
      <c r="C10610" s="16"/>
    </row>
    <row r="10611" spans="2:3" x14ac:dyDescent="0.35">
      <c r="B10611" s="16"/>
      <c r="C10611" s="16"/>
    </row>
    <row r="10612" spans="2:3" x14ac:dyDescent="0.35">
      <c r="B10612" s="16"/>
      <c r="C10612" s="16"/>
    </row>
    <row r="10613" spans="2:3" x14ac:dyDescent="0.35">
      <c r="B10613" s="16"/>
      <c r="C10613" s="16"/>
    </row>
    <row r="10614" spans="2:3" x14ac:dyDescent="0.35">
      <c r="B10614" s="16"/>
      <c r="C10614" s="16"/>
    </row>
    <row r="10615" spans="2:3" x14ac:dyDescent="0.35">
      <c r="B10615" s="16"/>
      <c r="C10615" s="16"/>
    </row>
    <row r="10616" spans="2:3" x14ac:dyDescent="0.35">
      <c r="B10616" s="16"/>
      <c r="C10616" s="16"/>
    </row>
    <row r="10617" spans="2:3" x14ac:dyDescent="0.35">
      <c r="B10617" s="16"/>
      <c r="C10617" s="16"/>
    </row>
    <row r="10618" spans="2:3" x14ac:dyDescent="0.35">
      <c r="B10618" s="16"/>
      <c r="C10618" s="16"/>
    </row>
    <row r="10619" spans="2:3" x14ac:dyDescent="0.35">
      <c r="B10619" s="16"/>
      <c r="C10619" s="16"/>
    </row>
    <row r="10620" spans="2:3" x14ac:dyDescent="0.35">
      <c r="B10620" s="16"/>
      <c r="C10620" s="16"/>
    </row>
    <row r="10621" spans="2:3" x14ac:dyDescent="0.35">
      <c r="B10621" s="16"/>
      <c r="C10621" s="16"/>
    </row>
    <row r="10622" spans="2:3" x14ac:dyDescent="0.35">
      <c r="B10622" s="16"/>
      <c r="C10622" s="16"/>
    </row>
    <row r="10623" spans="2:3" x14ac:dyDescent="0.35">
      <c r="B10623" s="16"/>
      <c r="C10623" s="16"/>
    </row>
    <row r="10624" spans="2:3" x14ac:dyDescent="0.35">
      <c r="B10624" s="16"/>
      <c r="C10624" s="16"/>
    </row>
    <row r="10625" spans="2:3" x14ac:dyDescent="0.35">
      <c r="B10625" s="16"/>
      <c r="C10625" s="16"/>
    </row>
    <row r="10626" spans="2:3" x14ac:dyDescent="0.35">
      <c r="B10626" s="16"/>
      <c r="C10626" s="16"/>
    </row>
    <row r="10627" spans="2:3" x14ac:dyDescent="0.35">
      <c r="B10627" s="16"/>
      <c r="C10627" s="16"/>
    </row>
    <row r="10628" spans="2:3" x14ac:dyDescent="0.35">
      <c r="B10628" s="16"/>
      <c r="C10628" s="16"/>
    </row>
    <row r="10629" spans="2:3" x14ac:dyDescent="0.35">
      <c r="B10629" s="16"/>
      <c r="C10629" s="16"/>
    </row>
    <row r="10630" spans="2:3" x14ac:dyDescent="0.35">
      <c r="B10630" s="16"/>
      <c r="C10630" s="16"/>
    </row>
    <row r="10631" spans="2:3" x14ac:dyDescent="0.35">
      <c r="B10631" s="16"/>
      <c r="C10631" s="16"/>
    </row>
    <row r="10632" spans="2:3" x14ac:dyDescent="0.35">
      <c r="B10632" s="16"/>
      <c r="C10632" s="16"/>
    </row>
    <row r="10633" spans="2:3" x14ac:dyDescent="0.35">
      <c r="B10633" s="16"/>
      <c r="C10633" s="16"/>
    </row>
    <row r="10634" spans="2:3" x14ac:dyDescent="0.35">
      <c r="B10634" s="16"/>
      <c r="C10634" s="16"/>
    </row>
    <row r="10635" spans="2:3" x14ac:dyDescent="0.35">
      <c r="B10635" s="16"/>
      <c r="C10635" s="16"/>
    </row>
    <row r="10636" spans="2:3" x14ac:dyDescent="0.35">
      <c r="B10636" s="16"/>
      <c r="C10636" s="16"/>
    </row>
    <row r="10637" spans="2:3" x14ac:dyDescent="0.35">
      <c r="B10637" s="16"/>
      <c r="C10637" s="16"/>
    </row>
    <row r="10638" spans="2:3" x14ac:dyDescent="0.35">
      <c r="B10638" s="16"/>
      <c r="C10638" s="16"/>
    </row>
    <row r="10639" spans="2:3" x14ac:dyDescent="0.35">
      <c r="B10639" s="16"/>
      <c r="C10639" s="16"/>
    </row>
    <row r="10640" spans="2:3" x14ac:dyDescent="0.35">
      <c r="B10640" s="16"/>
      <c r="C10640" s="16"/>
    </row>
    <row r="10641" spans="2:3" x14ac:dyDescent="0.35">
      <c r="B10641" s="16"/>
      <c r="C10641" s="16"/>
    </row>
    <row r="10642" spans="2:3" x14ac:dyDescent="0.35">
      <c r="B10642" s="16"/>
      <c r="C10642" s="16"/>
    </row>
    <row r="10643" spans="2:3" x14ac:dyDescent="0.35">
      <c r="B10643" s="16"/>
      <c r="C10643" s="16"/>
    </row>
    <row r="10644" spans="2:3" x14ac:dyDescent="0.35">
      <c r="B10644" s="16"/>
      <c r="C10644" s="16"/>
    </row>
    <row r="10645" spans="2:3" x14ac:dyDescent="0.35">
      <c r="B10645" s="16"/>
      <c r="C10645" s="16"/>
    </row>
    <row r="10646" spans="2:3" x14ac:dyDescent="0.35">
      <c r="B10646" s="16"/>
      <c r="C10646" s="16"/>
    </row>
    <row r="10647" spans="2:3" x14ac:dyDescent="0.35">
      <c r="B10647" s="16"/>
      <c r="C10647" s="16"/>
    </row>
    <row r="10648" spans="2:3" x14ac:dyDescent="0.35">
      <c r="B10648" s="16"/>
      <c r="C10648" s="16"/>
    </row>
    <row r="10649" spans="2:3" x14ac:dyDescent="0.35">
      <c r="B10649" s="16"/>
      <c r="C10649" s="16"/>
    </row>
    <row r="10650" spans="2:3" x14ac:dyDescent="0.35">
      <c r="B10650" s="16"/>
      <c r="C10650" s="16"/>
    </row>
    <row r="10651" spans="2:3" x14ac:dyDescent="0.35">
      <c r="B10651" s="16"/>
      <c r="C10651" s="16"/>
    </row>
    <row r="10652" spans="2:3" x14ac:dyDescent="0.35">
      <c r="B10652" s="16"/>
      <c r="C10652" s="16"/>
    </row>
    <row r="10653" spans="2:3" x14ac:dyDescent="0.35">
      <c r="B10653" s="16"/>
      <c r="C10653" s="16"/>
    </row>
    <row r="10654" spans="2:3" x14ac:dyDescent="0.35">
      <c r="B10654" s="16"/>
      <c r="C10654" s="16"/>
    </row>
    <row r="10655" spans="2:3" x14ac:dyDescent="0.35">
      <c r="B10655" s="16"/>
      <c r="C10655" s="16"/>
    </row>
    <row r="10656" spans="2:3" x14ac:dyDescent="0.35">
      <c r="B10656" s="16"/>
      <c r="C10656" s="16"/>
    </row>
    <row r="10657" spans="2:3" x14ac:dyDescent="0.35">
      <c r="B10657" s="16"/>
      <c r="C10657" s="16"/>
    </row>
    <row r="10658" spans="2:3" x14ac:dyDescent="0.35">
      <c r="B10658" s="16"/>
      <c r="C10658" s="16"/>
    </row>
    <row r="10659" spans="2:3" x14ac:dyDescent="0.35">
      <c r="B10659" s="16"/>
      <c r="C10659" s="16"/>
    </row>
    <row r="10660" spans="2:3" x14ac:dyDescent="0.35">
      <c r="B10660" s="16"/>
      <c r="C10660" s="16"/>
    </row>
    <row r="10661" spans="2:3" x14ac:dyDescent="0.35">
      <c r="B10661" s="16"/>
      <c r="C10661" s="16"/>
    </row>
    <row r="10662" spans="2:3" x14ac:dyDescent="0.35">
      <c r="B10662" s="16"/>
      <c r="C10662" s="16"/>
    </row>
    <row r="10663" spans="2:3" x14ac:dyDescent="0.35">
      <c r="B10663" s="16"/>
      <c r="C10663" s="16"/>
    </row>
    <row r="10664" spans="2:3" x14ac:dyDescent="0.35">
      <c r="B10664" s="16"/>
      <c r="C10664" s="16"/>
    </row>
    <row r="10665" spans="2:3" x14ac:dyDescent="0.35">
      <c r="B10665" s="16"/>
      <c r="C10665" s="16"/>
    </row>
    <row r="10666" spans="2:3" x14ac:dyDescent="0.35">
      <c r="B10666" s="16"/>
      <c r="C10666" s="16"/>
    </row>
    <row r="10667" spans="2:3" x14ac:dyDescent="0.35">
      <c r="B10667" s="16"/>
      <c r="C10667" s="16"/>
    </row>
    <row r="10668" spans="2:3" x14ac:dyDescent="0.35">
      <c r="B10668" s="16"/>
      <c r="C10668" s="16"/>
    </row>
    <row r="10669" spans="2:3" x14ac:dyDescent="0.35">
      <c r="B10669" s="16"/>
      <c r="C10669" s="16"/>
    </row>
    <row r="10670" spans="2:3" x14ac:dyDescent="0.35">
      <c r="B10670" s="16"/>
      <c r="C10670" s="16"/>
    </row>
    <row r="10671" spans="2:3" x14ac:dyDescent="0.35">
      <c r="B10671" s="16"/>
      <c r="C10671" s="16"/>
    </row>
    <row r="10672" spans="2:3" x14ac:dyDescent="0.35">
      <c r="B10672" s="16"/>
      <c r="C10672" s="16"/>
    </row>
    <row r="10673" spans="2:3" x14ac:dyDescent="0.35">
      <c r="B10673" s="16"/>
      <c r="C10673" s="16"/>
    </row>
    <row r="10674" spans="2:3" x14ac:dyDescent="0.35">
      <c r="B10674" s="16"/>
      <c r="C10674" s="16"/>
    </row>
    <row r="10675" spans="2:3" x14ac:dyDescent="0.35">
      <c r="B10675" s="16"/>
      <c r="C10675" s="16"/>
    </row>
    <row r="10676" spans="2:3" x14ac:dyDescent="0.35">
      <c r="B10676" s="16"/>
      <c r="C10676" s="16"/>
    </row>
    <row r="10677" spans="2:3" x14ac:dyDescent="0.35">
      <c r="B10677" s="16"/>
      <c r="C10677" s="16"/>
    </row>
    <row r="10678" spans="2:3" x14ac:dyDescent="0.35">
      <c r="B10678" s="16"/>
      <c r="C10678" s="16"/>
    </row>
    <row r="10679" spans="2:3" x14ac:dyDescent="0.35">
      <c r="B10679" s="16"/>
      <c r="C10679" s="16"/>
    </row>
    <row r="10680" spans="2:3" x14ac:dyDescent="0.35">
      <c r="B10680" s="16"/>
      <c r="C10680" s="16"/>
    </row>
    <row r="10681" spans="2:3" x14ac:dyDescent="0.35">
      <c r="B10681" s="16"/>
      <c r="C10681" s="16"/>
    </row>
    <row r="10682" spans="2:3" x14ac:dyDescent="0.35">
      <c r="B10682" s="16"/>
      <c r="C10682" s="16"/>
    </row>
    <row r="10683" spans="2:3" x14ac:dyDescent="0.35">
      <c r="B10683" s="16"/>
      <c r="C10683" s="16"/>
    </row>
    <row r="10684" spans="2:3" x14ac:dyDescent="0.35">
      <c r="B10684" s="16"/>
      <c r="C10684" s="16"/>
    </row>
    <row r="10685" spans="2:3" x14ac:dyDescent="0.35">
      <c r="B10685" s="16"/>
      <c r="C10685" s="16"/>
    </row>
    <row r="10686" spans="2:3" x14ac:dyDescent="0.35">
      <c r="B10686" s="16"/>
      <c r="C10686" s="16"/>
    </row>
    <row r="10687" spans="2:3" x14ac:dyDescent="0.35">
      <c r="B10687" s="16"/>
      <c r="C10687" s="16"/>
    </row>
    <row r="10688" spans="2:3" x14ac:dyDescent="0.35">
      <c r="B10688" s="16"/>
      <c r="C10688" s="16"/>
    </row>
    <row r="10689" spans="2:3" x14ac:dyDescent="0.35">
      <c r="B10689" s="16"/>
      <c r="C10689" s="16"/>
    </row>
    <row r="10690" spans="2:3" x14ac:dyDescent="0.35">
      <c r="B10690" s="16"/>
      <c r="C10690" s="16"/>
    </row>
    <row r="10691" spans="2:3" x14ac:dyDescent="0.35">
      <c r="B10691" s="16"/>
      <c r="C10691" s="16"/>
    </row>
    <row r="10692" spans="2:3" x14ac:dyDescent="0.35">
      <c r="B10692" s="16"/>
      <c r="C10692" s="16"/>
    </row>
    <row r="10693" spans="2:3" x14ac:dyDescent="0.35">
      <c r="B10693" s="16"/>
      <c r="C10693" s="16"/>
    </row>
    <row r="10694" spans="2:3" x14ac:dyDescent="0.35">
      <c r="B10694" s="16"/>
      <c r="C10694" s="16"/>
    </row>
    <row r="10695" spans="2:3" x14ac:dyDescent="0.35">
      <c r="B10695" s="16"/>
      <c r="C10695" s="16"/>
    </row>
    <row r="10696" spans="2:3" x14ac:dyDescent="0.35">
      <c r="B10696" s="16"/>
      <c r="C10696" s="16"/>
    </row>
    <row r="10697" spans="2:3" x14ac:dyDescent="0.35">
      <c r="B10697" s="16"/>
      <c r="C10697" s="16"/>
    </row>
    <row r="10698" spans="2:3" x14ac:dyDescent="0.35">
      <c r="B10698" s="16"/>
      <c r="C10698" s="16"/>
    </row>
    <row r="10699" spans="2:3" x14ac:dyDescent="0.35">
      <c r="B10699" s="16"/>
      <c r="C10699" s="16"/>
    </row>
    <row r="10700" spans="2:3" x14ac:dyDescent="0.35">
      <c r="B10700" s="16"/>
      <c r="C10700" s="16"/>
    </row>
    <row r="10701" spans="2:3" x14ac:dyDescent="0.35">
      <c r="B10701" s="16"/>
      <c r="C10701" s="16"/>
    </row>
    <row r="10702" spans="2:3" x14ac:dyDescent="0.35">
      <c r="B10702" s="16"/>
      <c r="C10702" s="16"/>
    </row>
    <row r="10703" spans="2:3" x14ac:dyDescent="0.35">
      <c r="B10703" s="16"/>
      <c r="C10703" s="16"/>
    </row>
    <row r="10704" spans="2:3" x14ac:dyDescent="0.35">
      <c r="B10704" s="16"/>
      <c r="C10704" s="16"/>
    </row>
    <row r="10705" spans="2:3" x14ac:dyDescent="0.35">
      <c r="B10705" s="16"/>
      <c r="C10705" s="16"/>
    </row>
    <row r="10706" spans="2:3" x14ac:dyDescent="0.35">
      <c r="B10706" s="16"/>
      <c r="C10706" s="16"/>
    </row>
    <row r="10707" spans="2:3" x14ac:dyDescent="0.35">
      <c r="B10707" s="16"/>
      <c r="C10707" s="16"/>
    </row>
    <row r="10708" spans="2:3" x14ac:dyDescent="0.35">
      <c r="B10708" s="16"/>
      <c r="C10708" s="16"/>
    </row>
    <row r="10709" spans="2:3" x14ac:dyDescent="0.35">
      <c r="B10709" s="16"/>
      <c r="C10709" s="16"/>
    </row>
    <row r="10710" spans="2:3" x14ac:dyDescent="0.35">
      <c r="B10710" s="16"/>
      <c r="C10710" s="16"/>
    </row>
    <row r="10711" spans="2:3" x14ac:dyDescent="0.35">
      <c r="B10711" s="16"/>
      <c r="C10711" s="16"/>
    </row>
    <row r="10712" spans="2:3" x14ac:dyDescent="0.35">
      <c r="B10712" s="16"/>
      <c r="C10712" s="16"/>
    </row>
    <row r="10713" spans="2:3" x14ac:dyDescent="0.35">
      <c r="B10713" s="16"/>
      <c r="C10713" s="16"/>
    </row>
    <row r="10714" spans="2:3" x14ac:dyDescent="0.35">
      <c r="B10714" s="16"/>
      <c r="C10714" s="16"/>
    </row>
    <row r="10715" spans="2:3" x14ac:dyDescent="0.35">
      <c r="B10715" s="16"/>
      <c r="C10715" s="16"/>
    </row>
    <row r="10716" spans="2:3" x14ac:dyDescent="0.35">
      <c r="B10716" s="16"/>
      <c r="C10716" s="16"/>
    </row>
    <row r="10717" spans="2:3" x14ac:dyDescent="0.35">
      <c r="B10717" s="16"/>
      <c r="C10717" s="16"/>
    </row>
    <row r="10718" spans="2:3" x14ac:dyDescent="0.35">
      <c r="B10718" s="16"/>
      <c r="C10718" s="16"/>
    </row>
    <row r="10719" spans="2:3" x14ac:dyDescent="0.35">
      <c r="B10719" s="16"/>
      <c r="C10719" s="16"/>
    </row>
    <row r="10720" spans="2:3" x14ac:dyDescent="0.35">
      <c r="B10720" s="16"/>
      <c r="C10720" s="16"/>
    </row>
    <row r="10721" spans="2:3" x14ac:dyDescent="0.35">
      <c r="B10721" s="16"/>
      <c r="C10721" s="16"/>
    </row>
    <row r="10722" spans="2:3" x14ac:dyDescent="0.35">
      <c r="B10722" s="16"/>
      <c r="C10722" s="16"/>
    </row>
    <row r="10723" spans="2:3" x14ac:dyDescent="0.35">
      <c r="B10723" s="16"/>
      <c r="C10723" s="16"/>
    </row>
    <row r="10724" spans="2:3" x14ac:dyDescent="0.35">
      <c r="B10724" s="16"/>
      <c r="C10724" s="16"/>
    </row>
    <row r="10725" spans="2:3" x14ac:dyDescent="0.35">
      <c r="B10725" s="16"/>
      <c r="C10725" s="16"/>
    </row>
    <row r="10726" spans="2:3" x14ac:dyDescent="0.35">
      <c r="B10726" s="16"/>
      <c r="C10726" s="16"/>
    </row>
    <row r="10727" spans="2:3" x14ac:dyDescent="0.35">
      <c r="B10727" s="16"/>
      <c r="C10727" s="16"/>
    </row>
    <row r="10728" spans="2:3" x14ac:dyDescent="0.35">
      <c r="B10728" s="16"/>
      <c r="C10728" s="16"/>
    </row>
    <row r="10729" spans="2:3" x14ac:dyDescent="0.35">
      <c r="B10729" s="16"/>
      <c r="C10729" s="16"/>
    </row>
    <row r="10730" spans="2:3" x14ac:dyDescent="0.35">
      <c r="B10730" s="16"/>
      <c r="C10730" s="16"/>
    </row>
    <row r="10731" spans="2:3" x14ac:dyDescent="0.35">
      <c r="B10731" s="16"/>
      <c r="C10731" s="16"/>
    </row>
    <row r="10732" spans="2:3" x14ac:dyDescent="0.35">
      <c r="B10732" s="16"/>
      <c r="C10732" s="16"/>
    </row>
    <row r="10733" spans="2:3" x14ac:dyDescent="0.35">
      <c r="B10733" s="16"/>
      <c r="C10733" s="16"/>
    </row>
    <row r="10734" spans="2:3" x14ac:dyDescent="0.35">
      <c r="B10734" s="16"/>
      <c r="C10734" s="16"/>
    </row>
    <row r="10735" spans="2:3" x14ac:dyDescent="0.35">
      <c r="B10735" s="16"/>
      <c r="C10735" s="16"/>
    </row>
    <row r="10736" spans="2:3" x14ac:dyDescent="0.35">
      <c r="B10736" s="16"/>
      <c r="C10736" s="16"/>
    </row>
    <row r="10737" spans="2:3" x14ac:dyDescent="0.35">
      <c r="B10737" s="16"/>
      <c r="C10737" s="16"/>
    </row>
    <row r="10738" spans="2:3" x14ac:dyDescent="0.35">
      <c r="B10738" s="16"/>
      <c r="C10738" s="16"/>
    </row>
    <row r="10739" spans="2:3" x14ac:dyDescent="0.35">
      <c r="B10739" s="16"/>
      <c r="C10739" s="16"/>
    </row>
    <row r="10740" spans="2:3" x14ac:dyDescent="0.35">
      <c r="B10740" s="16"/>
      <c r="C10740" s="16"/>
    </row>
    <row r="10741" spans="2:3" x14ac:dyDescent="0.35">
      <c r="B10741" s="16"/>
      <c r="C10741" s="16"/>
    </row>
    <row r="10742" spans="2:3" x14ac:dyDescent="0.35">
      <c r="B10742" s="16"/>
      <c r="C10742" s="16"/>
    </row>
    <row r="10743" spans="2:3" x14ac:dyDescent="0.35">
      <c r="B10743" s="16"/>
      <c r="C10743" s="16"/>
    </row>
    <row r="10744" spans="2:3" x14ac:dyDescent="0.35">
      <c r="B10744" s="16"/>
      <c r="C10744" s="16"/>
    </row>
    <row r="10745" spans="2:3" x14ac:dyDescent="0.35">
      <c r="B10745" s="16"/>
      <c r="C10745" s="16"/>
    </row>
    <row r="10746" spans="2:3" x14ac:dyDescent="0.35">
      <c r="B10746" s="16"/>
      <c r="C10746" s="16"/>
    </row>
    <row r="10747" spans="2:3" x14ac:dyDescent="0.35">
      <c r="B10747" s="16"/>
      <c r="C10747" s="16"/>
    </row>
    <row r="10748" spans="2:3" x14ac:dyDescent="0.35">
      <c r="B10748" s="16"/>
      <c r="C10748" s="16"/>
    </row>
    <row r="10749" spans="2:3" x14ac:dyDescent="0.35">
      <c r="B10749" s="16"/>
      <c r="C10749" s="16"/>
    </row>
    <row r="10750" spans="2:3" x14ac:dyDescent="0.35">
      <c r="B10750" s="16"/>
      <c r="C10750" s="16"/>
    </row>
    <row r="10751" spans="2:3" x14ac:dyDescent="0.35">
      <c r="B10751" s="16"/>
      <c r="C10751" s="16"/>
    </row>
    <row r="10752" spans="2:3" x14ac:dyDescent="0.35">
      <c r="B10752" s="16"/>
      <c r="C10752" s="16"/>
    </row>
    <row r="10753" spans="2:3" x14ac:dyDescent="0.35">
      <c r="B10753" s="16"/>
      <c r="C10753" s="16"/>
    </row>
    <row r="10754" spans="2:3" x14ac:dyDescent="0.35">
      <c r="B10754" s="16"/>
      <c r="C10754" s="16"/>
    </row>
    <row r="10755" spans="2:3" x14ac:dyDescent="0.35">
      <c r="B10755" s="16"/>
      <c r="C10755" s="16"/>
    </row>
    <row r="10756" spans="2:3" x14ac:dyDescent="0.35">
      <c r="B10756" s="16"/>
      <c r="C10756" s="16"/>
    </row>
    <row r="10757" spans="2:3" x14ac:dyDescent="0.35">
      <c r="B10757" s="16"/>
      <c r="C10757" s="16"/>
    </row>
    <row r="10758" spans="2:3" x14ac:dyDescent="0.35">
      <c r="B10758" s="16"/>
      <c r="C10758" s="16"/>
    </row>
    <row r="10759" spans="2:3" x14ac:dyDescent="0.35">
      <c r="B10759" s="16"/>
      <c r="C10759" s="16"/>
    </row>
    <row r="10760" spans="2:3" x14ac:dyDescent="0.35">
      <c r="B10760" s="16"/>
      <c r="C10760" s="16"/>
    </row>
    <row r="10761" spans="2:3" x14ac:dyDescent="0.35">
      <c r="B10761" s="16"/>
      <c r="C10761" s="16"/>
    </row>
    <row r="10762" spans="2:3" x14ac:dyDescent="0.35">
      <c r="B10762" s="16"/>
      <c r="C10762" s="16"/>
    </row>
    <row r="10763" spans="2:3" x14ac:dyDescent="0.35">
      <c r="B10763" s="16"/>
      <c r="C10763" s="16"/>
    </row>
    <row r="10764" spans="2:3" x14ac:dyDescent="0.35">
      <c r="B10764" s="16"/>
      <c r="C10764" s="16"/>
    </row>
    <row r="10765" spans="2:3" x14ac:dyDescent="0.35">
      <c r="B10765" s="16"/>
      <c r="C10765" s="16"/>
    </row>
    <row r="10766" spans="2:3" x14ac:dyDescent="0.35">
      <c r="B10766" s="16"/>
      <c r="C10766" s="16"/>
    </row>
    <row r="10767" spans="2:3" x14ac:dyDescent="0.35">
      <c r="B10767" s="16"/>
      <c r="C10767" s="16"/>
    </row>
    <row r="10768" spans="2:3" x14ac:dyDescent="0.35">
      <c r="B10768" s="16"/>
      <c r="C10768" s="16"/>
    </row>
    <row r="10769" spans="2:3" x14ac:dyDescent="0.35">
      <c r="B10769" s="16"/>
      <c r="C10769" s="16"/>
    </row>
    <row r="10770" spans="2:3" x14ac:dyDescent="0.35">
      <c r="B10770" s="16"/>
      <c r="C10770" s="16"/>
    </row>
    <row r="10771" spans="2:3" x14ac:dyDescent="0.35">
      <c r="B10771" s="16"/>
      <c r="C10771" s="16"/>
    </row>
    <row r="10772" spans="2:3" x14ac:dyDescent="0.35">
      <c r="B10772" s="16"/>
      <c r="C10772" s="16"/>
    </row>
    <row r="10773" spans="2:3" x14ac:dyDescent="0.35">
      <c r="B10773" s="16"/>
      <c r="C10773" s="16"/>
    </row>
    <row r="10774" spans="2:3" x14ac:dyDescent="0.35">
      <c r="B10774" s="16"/>
      <c r="C10774" s="16"/>
    </row>
    <row r="10775" spans="2:3" x14ac:dyDescent="0.35">
      <c r="B10775" s="16"/>
      <c r="C10775" s="16"/>
    </row>
    <row r="10776" spans="2:3" x14ac:dyDescent="0.35">
      <c r="B10776" s="16"/>
      <c r="C10776" s="16"/>
    </row>
    <row r="10777" spans="2:3" x14ac:dyDescent="0.35">
      <c r="B10777" s="16"/>
      <c r="C10777" s="16"/>
    </row>
    <row r="10778" spans="2:3" x14ac:dyDescent="0.35">
      <c r="B10778" s="16"/>
      <c r="C10778" s="16"/>
    </row>
    <row r="10779" spans="2:3" x14ac:dyDescent="0.35">
      <c r="B10779" s="16"/>
      <c r="C10779" s="16"/>
    </row>
    <row r="10780" spans="2:3" x14ac:dyDescent="0.35">
      <c r="B10780" s="16"/>
      <c r="C10780" s="16"/>
    </row>
    <row r="10781" spans="2:3" x14ac:dyDescent="0.35">
      <c r="B10781" s="16"/>
      <c r="C10781" s="16"/>
    </row>
    <row r="10782" spans="2:3" x14ac:dyDescent="0.35">
      <c r="B10782" s="16"/>
      <c r="C10782" s="16"/>
    </row>
    <row r="10783" spans="2:3" x14ac:dyDescent="0.35">
      <c r="B10783" s="16"/>
      <c r="C10783" s="16"/>
    </row>
    <row r="10784" spans="2:3" x14ac:dyDescent="0.35">
      <c r="B10784" s="16"/>
      <c r="C10784" s="16"/>
    </row>
    <row r="10785" spans="2:3" x14ac:dyDescent="0.35">
      <c r="B10785" s="16"/>
      <c r="C10785" s="16"/>
    </row>
    <row r="10786" spans="2:3" x14ac:dyDescent="0.35">
      <c r="B10786" s="16"/>
      <c r="C10786" s="16"/>
    </row>
    <row r="10787" spans="2:3" x14ac:dyDescent="0.35">
      <c r="B10787" s="16"/>
      <c r="C10787" s="16"/>
    </row>
    <row r="10788" spans="2:3" x14ac:dyDescent="0.35">
      <c r="B10788" s="16"/>
      <c r="C10788" s="16"/>
    </row>
    <row r="10789" spans="2:3" x14ac:dyDescent="0.35">
      <c r="B10789" s="16"/>
      <c r="C10789" s="16"/>
    </row>
    <row r="10790" spans="2:3" x14ac:dyDescent="0.35">
      <c r="B10790" s="16"/>
      <c r="C10790" s="16"/>
    </row>
    <row r="10791" spans="2:3" x14ac:dyDescent="0.35">
      <c r="B10791" s="16"/>
      <c r="C10791" s="16"/>
    </row>
    <row r="10792" spans="2:3" x14ac:dyDescent="0.35">
      <c r="B10792" s="16"/>
      <c r="C10792" s="16"/>
    </row>
    <row r="10793" spans="2:3" x14ac:dyDescent="0.35">
      <c r="B10793" s="16"/>
      <c r="C10793" s="16"/>
    </row>
    <row r="10794" spans="2:3" x14ac:dyDescent="0.35">
      <c r="B10794" s="16"/>
      <c r="C10794" s="16"/>
    </row>
    <row r="10795" spans="2:3" x14ac:dyDescent="0.35">
      <c r="B10795" s="16"/>
      <c r="C10795" s="16"/>
    </row>
    <row r="10796" spans="2:3" x14ac:dyDescent="0.35">
      <c r="B10796" s="16"/>
      <c r="C10796" s="16"/>
    </row>
    <row r="10797" spans="2:3" x14ac:dyDescent="0.35">
      <c r="B10797" s="16"/>
      <c r="C10797" s="16"/>
    </row>
    <row r="10798" spans="2:3" x14ac:dyDescent="0.35">
      <c r="B10798" s="16"/>
      <c r="C10798" s="16"/>
    </row>
    <row r="10799" spans="2:3" x14ac:dyDescent="0.35">
      <c r="B10799" s="16"/>
      <c r="C10799" s="16"/>
    </row>
    <row r="10800" spans="2:3" x14ac:dyDescent="0.35">
      <c r="B10800" s="16"/>
      <c r="C10800" s="16"/>
    </row>
    <row r="10801" spans="2:3" x14ac:dyDescent="0.35">
      <c r="B10801" s="16"/>
      <c r="C10801" s="16"/>
    </row>
    <row r="10802" spans="2:3" x14ac:dyDescent="0.35">
      <c r="B10802" s="16"/>
      <c r="C10802" s="16"/>
    </row>
    <row r="10803" spans="2:3" x14ac:dyDescent="0.35">
      <c r="B10803" s="16"/>
      <c r="C10803" s="16"/>
    </row>
    <row r="10804" spans="2:3" x14ac:dyDescent="0.35">
      <c r="B10804" s="16"/>
      <c r="C10804" s="16"/>
    </row>
    <row r="10805" spans="2:3" x14ac:dyDescent="0.35">
      <c r="B10805" s="16"/>
      <c r="C10805" s="16"/>
    </row>
    <row r="10806" spans="2:3" x14ac:dyDescent="0.35">
      <c r="B10806" s="16"/>
      <c r="C10806" s="16"/>
    </row>
    <row r="10807" spans="2:3" x14ac:dyDescent="0.35">
      <c r="B10807" s="16"/>
      <c r="C10807" s="16"/>
    </row>
    <row r="10808" spans="2:3" x14ac:dyDescent="0.35">
      <c r="B10808" s="16"/>
      <c r="C10808" s="16"/>
    </row>
    <row r="10809" spans="2:3" x14ac:dyDescent="0.35">
      <c r="B10809" s="16"/>
      <c r="C10809" s="16"/>
    </row>
    <row r="10810" spans="2:3" x14ac:dyDescent="0.35">
      <c r="B10810" s="16"/>
      <c r="C10810" s="16"/>
    </row>
    <row r="10811" spans="2:3" x14ac:dyDescent="0.35">
      <c r="B10811" s="16"/>
      <c r="C10811" s="16"/>
    </row>
    <row r="10812" spans="2:3" x14ac:dyDescent="0.35">
      <c r="B10812" s="16"/>
      <c r="C10812" s="16"/>
    </row>
    <row r="10813" spans="2:3" x14ac:dyDescent="0.35">
      <c r="B10813" s="16"/>
      <c r="C10813" s="16"/>
    </row>
    <row r="10814" spans="2:3" x14ac:dyDescent="0.35">
      <c r="B10814" s="16"/>
      <c r="C10814" s="16"/>
    </row>
    <row r="10815" spans="2:3" x14ac:dyDescent="0.35">
      <c r="B10815" s="16"/>
      <c r="C10815" s="16"/>
    </row>
    <row r="10816" spans="2:3" x14ac:dyDescent="0.35">
      <c r="B10816" s="16"/>
      <c r="C10816" s="16"/>
    </row>
    <row r="10817" spans="2:3" x14ac:dyDescent="0.35">
      <c r="B10817" s="16"/>
      <c r="C10817" s="16"/>
    </row>
    <row r="10818" spans="2:3" x14ac:dyDescent="0.35">
      <c r="B10818" s="16"/>
      <c r="C10818" s="16"/>
    </row>
    <row r="10819" spans="2:3" x14ac:dyDescent="0.35">
      <c r="B10819" s="16"/>
      <c r="C10819" s="16"/>
    </row>
    <row r="10820" spans="2:3" x14ac:dyDescent="0.35">
      <c r="B10820" s="16"/>
      <c r="C10820" s="16"/>
    </row>
    <row r="10821" spans="2:3" x14ac:dyDescent="0.35">
      <c r="B10821" s="16"/>
      <c r="C10821" s="16"/>
    </row>
    <row r="10822" spans="2:3" x14ac:dyDescent="0.35">
      <c r="B10822" s="16"/>
      <c r="C10822" s="16"/>
    </row>
    <row r="10823" spans="2:3" x14ac:dyDescent="0.35">
      <c r="B10823" s="16"/>
      <c r="C10823" s="16"/>
    </row>
    <row r="10824" spans="2:3" x14ac:dyDescent="0.35">
      <c r="B10824" s="16"/>
      <c r="C10824" s="16"/>
    </row>
    <row r="10825" spans="2:3" x14ac:dyDescent="0.35">
      <c r="B10825" s="16"/>
      <c r="C10825" s="16"/>
    </row>
    <row r="10826" spans="2:3" x14ac:dyDescent="0.35">
      <c r="B10826" s="16"/>
      <c r="C10826" s="16"/>
    </row>
    <row r="10827" spans="2:3" x14ac:dyDescent="0.35">
      <c r="B10827" s="16"/>
      <c r="C10827" s="16"/>
    </row>
    <row r="10828" spans="2:3" x14ac:dyDescent="0.35">
      <c r="B10828" s="16"/>
      <c r="C10828" s="16"/>
    </row>
    <row r="10829" spans="2:3" x14ac:dyDescent="0.35">
      <c r="B10829" s="16"/>
      <c r="C10829" s="16"/>
    </row>
    <row r="10830" spans="2:3" x14ac:dyDescent="0.35">
      <c r="B10830" s="16"/>
      <c r="C10830" s="16"/>
    </row>
    <row r="10831" spans="2:3" x14ac:dyDescent="0.35">
      <c r="B10831" s="16"/>
      <c r="C10831" s="16"/>
    </row>
    <row r="10832" spans="2:3" x14ac:dyDescent="0.35">
      <c r="B10832" s="16"/>
      <c r="C10832" s="16"/>
    </row>
    <row r="10833" spans="2:3" x14ac:dyDescent="0.35">
      <c r="B10833" s="16"/>
      <c r="C10833" s="16"/>
    </row>
    <row r="10834" spans="2:3" x14ac:dyDescent="0.35">
      <c r="B10834" s="16"/>
      <c r="C10834" s="16"/>
    </row>
    <row r="10835" spans="2:3" x14ac:dyDescent="0.35">
      <c r="B10835" s="16"/>
      <c r="C10835" s="16"/>
    </row>
    <row r="10836" spans="2:3" x14ac:dyDescent="0.35">
      <c r="B10836" s="16"/>
      <c r="C10836" s="16"/>
    </row>
    <row r="10837" spans="2:3" x14ac:dyDescent="0.35">
      <c r="B10837" s="16"/>
      <c r="C10837" s="16"/>
    </row>
    <row r="10838" spans="2:3" x14ac:dyDescent="0.35">
      <c r="B10838" s="16"/>
      <c r="C10838" s="16"/>
    </row>
    <row r="10839" spans="2:3" x14ac:dyDescent="0.35">
      <c r="B10839" s="16"/>
      <c r="C10839" s="16"/>
    </row>
    <row r="10840" spans="2:3" x14ac:dyDescent="0.35">
      <c r="B10840" s="16"/>
      <c r="C10840" s="16"/>
    </row>
    <row r="10841" spans="2:3" x14ac:dyDescent="0.35">
      <c r="B10841" s="16"/>
      <c r="C10841" s="16"/>
    </row>
    <row r="10842" spans="2:3" x14ac:dyDescent="0.35">
      <c r="B10842" s="16"/>
      <c r="C10842" s="16"/>
    </row>
    <row r="10843" spans="2:3" x14ac:dyDescent="0.35">
      <c r="B10843" s="16"/>
      <c r="C10843" s="16"/>
    </row>
    <row r="10844" spans="2:3" x14ac:dyDescent="0.35">
      <c r="B10844" s="16"/>
      <c r="C10844" s="16"/>
    </row>
    <row r="10845" spans="2:3" x14ac:dyDescent="0.35">
      <c r="B10845" s="16"/>
      <c r="C10845" s="16"/>
    </row>
    <row r="10846" spans="2:3" x14ac:dyDescent="0.35">
      <c r="B10846" s="16"/>
      <c r="C10846" s="16"/>
    </row>
    <row r="10847" spans="2:3" x14ac:dyDescent="0.35">
      <c r="B10847" s="16"/>
      <c r="C10847" s="16"/>
    </row>
    <row r="10848" spans="2:3" x14ac:dyDescent="0.35">
      <c r="B10848" s="16"/>
      <c r="C10848" s="16"/>
    </row>
    <row r="10849" spans="2:3" x14ac:dyDescent="0.35">
      <c r="B10849" s="16"/>
      <c r="C10849" s="16"/>
    </row>
    <row r="10850" spans="2:3" x14ac:dyDescent="0.35">
      <c r="B10850" s="16"/>
      <c r="C10850" s="16"/>
    </row>
    <row r="10851" spans="2:3" x14ac:dyDescent="0.35">
      <c r="B10851" s="16"/>
      <c r="C10851" s="16"/>
    </row>
    <row r="10852" spans="2:3" x14ac:dyDescent="0.35">
      <c r="B10852" s="16"/>
      <c r="C10852" s="16"/>
    </row>
    <row r="10853" spans="2:3" x14ac:dyDescent="0.35">
      <c r="B10853" s="16"/>
      <c r="C10853" s="16"/>
    </row>
    <row r="10854" spans="2:3" x14ac:dyDescent="0.35">
      <c r="B10854" s="16"/>
      <c r="C10854" s="16"/>
    </row>
    <row r="10855" spans="2:3" x14ac:dyDescent="0.35">
      <c r="B10855" s="16"/>
      <c r="C10855" s="16"/>
    </row>
    <row r="10856" spans="2:3" x14ac:dyDescent="0.35">
      <c r="B10856" s="16"/>
      <c r="C10856" s="16"/>
    </row>
    <row r="10857" spans="2:3" x14ac:dyDescent="0.35">
      <c r="B10857" s="16"/>
      <c r="C10857" s="16"/>
    </row>
    <row r="10858" spans="2:3" x14ac:dyDescent="0.35">
      <c r="B10858" s="16"/>
      <c r="C10858" s="16"/>
    </row>
    <row r="10859" spans="2:3" x14ac:dyDescent="0.35">
      <c r="B10859" s="16"/>
      <c r="C10859" s="16"/>
    </row>
    <row r="10860" spans="2:3" x14ac:dyDescent="0.35">
      <c r="B10860" s="16"/>
      <c r="C10860" s="16"/>
    </row>
    <row r="10861" spans="2:3" x14ac:dyDescent="0.35">
      <c r="B10861" s="16"/>
      <c r="C10861" s="16"/>
    </row>
    <row r="10862" spans="2:3" x14ac:dyDescent="0.35">
      <c r="B10862" s="16"/>
      <c r="C10862" s="16"/>
    </row>
    <row r="10863" spans="2:3" x14ac:dyDescent="0.35">
      <c r="B10863" s="16"/>
      <c r="C10863" s="16"/>
    </row>
    <row r="10864" spans="2:3" x14ac:dyDescent="0.35">
      <c r="B10864" s="16"/>
      <c r="C10864" s="16"/>
    </row>
    <row r="10865" spans="2:3" x14ac:dyDescent="0.35">
      <c r="B10865" s="16"/>
      <c r="C10865" s="16"/>
    </row>
    <row r="10866" spans="2:3" x14ac:dyDescent="0.35">
      <c r="B10866" s="16"/>
      <c r="C10866" s="16"/>
    </row>
    <row r="10867" spans="2:3" x14ac:dyDescent="0.35">
      <c r="B10867" s="16"/>
      <c r="C10867" s="16"/>
    </row>
    <row r="10868" spans="2:3" x14ac:dyDescent="0.35">
      <c r="B10868" s="16"/>
      <c r="C10868" s="16"/>
    </row>
    <row r="10869" spans="2:3" x14ac:dyDescent="0.35">
      <c r="B10869" s="16"/>
      <c r="C10869" s="16"/>
    </row>
    <row r="10870" spans="2:3" x14ac:dyDescent="0.35">
      <c r="B10870" s="16"/>
      <c r="C10870" s="16"/>
    </row>
    <row r="10871" spans="2:3" x14ac:dyDescent="0.35">
      <c r="B10871" s="16"/>
      <c r="C10871" s="16"/>
    </row>
    <row r="10872" spans="2:3" x14ac:dyDescent="0.35">
      <c r="B10872" s="16"/>
      <c r="C10872" s="16"/>
    </row>
    <row r="10873" spans="2:3" x14ac:dyDescent="0.35">
      <c r="B10873" s="16"/>
      <c r="C10873" s="16"/>
    </row>
    <row r="10874" spans="2:3" x14ac:dyDescent="0.35">
      <c r="B10874" s="16"/>
      <c r="C10874" s="16"/>
    </row>
    <row r="10875" spans="2:3" x14ac:dyDescent="0.35">
      <c r="B10875" s="16"/>
      <c r="C10875" s="16"/>
    </row>
    <row r="10876" spans="2:3" x14ac:dyDescent="0.35">
      <c r="B10876" s="16"/>
      <c r="C10876" s="16"/>
    </row>
    <row r="10877" spans="2:3" x14ac:dyDescent="0.35">
      <c r="B10877" s="16"/>
      <c r="C10877" s="16"/>
    </row>
    <row r="10878" spans="2:3" x14ac:dyDescent="0.35">
      <c r="B10878" s="16"/>
      <c r="C10878" s="16"/>
    </row>
    <row r="10879" spans="2:3" x14ac:dyDescent="0.35">
      <c r="B10879" s="16"/>
      <c r="C10879" s="16"/>
    </row>
    <row r="10880" spans="2:3" x14ac:dyDescent="0.35">
      <c r="B10880" s="16"/>
      <c r="C10880" s="16"/>
    </row>
    <row r="10881" spans="2:3" x14ac:dyDescent="0.35">
      <c r="B10881" s="16"/>
      <c r="C10881" s="16"/>
    </row>
    <row r="10882" spans="2:3" x14ac:dyDescent="0.35">
      <c r="B10882" s="16"/>
      <c r="C10882" s="16"/>
    </row>
    <row r="10883" spans="2:3" x14ac:dyDescent="0.35">
      <c r="B10883" s="16"/>
      <c r="C10883" s="16"/>
    </row>
    <row r="10884" spans="2:3" x14ac:dyDescent="0.35">
      <c r="B10884" s="16"/>
      <c r="C10884" s="16"/>
    </row>
    <row r="10885" spans="2:3" x14ac:dyDescent="0.35">
      <c r="B10885" s="16"/>
      <c r="C10885" s="16"/>
    </row>
    <row r="10886" spans="2:3" x14ac:dyDescent="0.35">
      <c r="B10886" s="16"/>
      <c r="C10886" s="16"/>
    </row>
    <row r="10887" spans="2:3" x14ac:dyDescent="0.35">
      <c r="B10887" s="16"/>
      <c r="C10887" s="16"/>
    </row>
    <row r="10888" spans="2:3" x14ac:dyDescent="0.35">
      <c r="B10888" s="16"/>
      <c r="C10888" s="16"/>
    </row>
    <row r="10889" spans="2:3" x14ac:dyDescent="0.35">
      <c r="B10889" s="16"/>
      <c r="C10889" s="16"/>
    </row>
    <row r="10890" spans="2:3" x14ac:dyDescent="0.35">
      <c r="B10890" s="16"/>
      <c r="C10890" s="16"/>
    </row>
    <row r="10891" spans="2:3" x14ac:dyDescent="0.35">
      <c r="B10891" s="16"/>
      <c r="C10891" s="16"/>
    </row>
    <row r="10892" spans="2:3" x14ac:dyDescent="0.35">
      <c r="B10892" s="16"/>
      <c r="C10892" s="16"/>
    </row>
    <row r="10893" spans="2:3" x14ac:dyDescent="0.35">
      <c r="B10893" s="16"/>
      <c r="C10893" s="16"/>
    </row>
    <row r="10894" spans="2:3" x14ac:dyDescent="0.35">
      <c r="B10894" s="16"/>
      <c r="C10894" s="16"/>
    </row>
    <row r="10895" spans="2:3" x14ac:dyDescent="0.35">
      <c r="B10895" s="16"/>
      <c r="C10895" s="16"/>
    </row>
    <row r="10896" spans="2:3" x14ac:dyDescent="0.35">
      <c r="B10896" s="16"/>
      <c r="C10896" s="16"/>
    </row>
    <row r="10897" spans="2:3" x14ac:dyDescent="0.35">
      <c r="B10897" s="16"/>
      <c r="C10897" s="16"/>
    </row>
    <row r="10898" spans="2:3" x14ac:dyDescent="0.35">
      <c r="B10898" s="16"/>
      <c r="C10898" s="16"/>
    </row>
    <row r="10899" spans="2:3" x14ac:dyDescent="0.35">
      <c r="B10899" s="16"/>
      <c r="C10899" s="16"/>
    </row>
    <row r="10900" spans="2:3" x14ac:dyDescent="0.35">
      <c r="B10900" s="16"/>
      <c r="C10900" s="16"/>
    </row>
    <row r="10901" spans="2:3" x14ac:dyDescent="0.35">
      <c r="B10901" s="16"/>
      <c r="C10901" s="16"/>
    </row>
    <row r="10902" spans="2:3" x14ac:dyDescent="0.35">
      <c r="B10902" s="16"/>
      <c r="C10902" s="16"/>
    </row>
    <row r="10903" spans="2:3" x14ac:dyDescent="0.35">
      <c r="B10903" s="16"/>
      <c r="C10903" s="16"/>
    </row>
    <row r="10904" spans="2:3" x14ac:dyDescent="0.35">
      <c r="B10904" s="16"/>
      <c r="C10904" s="16"/>
    </row>
    <row r="10905" spans="2:3" x14ac:dyDescent="0.35">
      <c r="B10905" s="16"/>
      <c r="C10905" s="16"/>
    </row>
    <row r="10906" spans="2:3" x14ac:dyDescent="0.35">
      <c r="B10906" s="16"/>
      <c r="C10906" s="16"/>
    </row>
    <row r="10907" spans="2:3" x14ac:dyDescent="0.35">
      <c r="B10907" s="16"/>
      <c r="C10907" s="16"/>
    </row>
    <row r="10908" spans="2:3" x14ac:dyDescent="0.35">
      <c r="B10908" s="16"/>
      <c r="C10908" s="16"/>
    </row>
    <row r="10909" spans="2:3" x14ac:dyDescent="0.35">
      <c r="B10909" s="16"/>
      <c r="C10909" s="16"/>
    </row>
    <row r="10910" spans="2:3" x14ac:dyDescent="0.35">
      <c r="B10910" s="16"/>
      <c r="C10910" s="16"/>
    </row>
    <row r="10911" spans="2:3" x14ac:dyDescent="0.35">
      <c r="B10911" s="16"/>
      <c r="C10911" s="16"/>
    </row>
    <row r="10912" spans="2:3" x14ac:dyDescent="0.35">
      <c r="B10912" s="16"/>
      <c r="C10912" s="16"/>
    </row>
    <row r="10913" spans="2:3" x14ac:dyDescent="0.35">
      <c r="B10913" s="16"/>
      <c r="C10913" s="16"/>
    </row>
    <row r="10914" spans="2:3" x14ac:dyDescent="0.35">
      <c r="B10914" s="16"/>
      <c r="C10914" s="16"/>
    </row>
    <row r="10915" spans="2:3" x14ac:dyDescent="0.35">
      <c r="B10915" s="16"/>
      <c r="C10915" s="16"/>
    </row>
    <row r="10916" spans="2:3" x14ac:dyDescent="0.35">
      <c r="B10916" s="16"/>
      <c r="C10916" s="16"/>
    </row>
    <row r="10917" spans="2:3" x14ac:dyDescent="0.35">
      <c r="B10917" s="16"/>
      <c r="C10917" s="16"/>
    </row>
    <row r="10918" spans="2:3" x14ac:dyDescent="0.35">
      <c r="B10918" s="16"/>
      <c r="C10918" s="16"/>
    </row>
    <row r="10919" spans="2:3" x14ac:dyDescent="0.35">
      <c r="B10919" s="16"/>
      <c r="C10919" s="16"/>
    </row>
    <row r="10920" spans="2:3" x14ac:dyDescent="0.35">
      <c r="B10920" s="16"/>
      <c r="C10920" s="16"/>
    </row>
    <row r="10921" spans="2:3" x14ac:dyDescent="0.35">
      <c r="B10921" s="16"/>
      <c r="C10921" s="16"/>
    </row>
    <row r="10922" spans="2:3" x14ac:dyDescent="0.35">
      <c r="B10922" s="16"/>
      <c r="C10922" s="16"/>
    </row>
    <row r="10923" spans="2:3" x14ac:dyDescent="0.35">
      <c r="B10923" s="16"/>
      <c r="C10923" s="16"/>
    </row>
    <row r="10924" spans="2:3" x14ac:dyDescent="0.35">
      <c r="B10924" s="16"/>
      <c r="C10924" s="16"/>
    </row>
    <row r="10925" spans="2:3" x14ac:dyDescent="0.35">
      <c r="B10925" s="16"/>
      <c r="C10925" s="16"/>
    </row>
    <row r="10926" spans="2:3" x14ac:dyDescent="0.35">
      <c r="B10926" s="16"/>
      <c r="C10926" s="16"/>
    </row>
    <row r="10927" spans="2:3" x14ac:dyDescent="0.35">
      <c r="B10927" s="16"/>
      <c r="C10927" s="16"/>
    </row>
    <row r="10928" spans="2:3" x14ac:dyDescent="0.35">
      <c r="B10928" s="16"/>
      <c r="C10928" s="16"/>
    </row>
    <row r="10929" spans="2:3" x14ac:dyDescent="0.35">
      <c r="B10929" s="16"/>
      <c r="C10929" s="16"/>
    </row>
    <row r="10930" spans="2:3" x14ac:dyDescent="0.35">
      <c r="B10930" s="16"/>
      <c r="C10930" s="16"/>
    </row>
    <row r="10931" spans="2:3" x14ac:dyDescent="0.35">
      <c r="B10931" s="16"/>
      <c r="C10931" s="16"/>
    </row>
    <row r="10932" spans="2:3" x14ac:dyDescent="0.35">
      <c r="B10932" s="16"/>
      <c r="C10932" s="16"/>
    </row>
    <row r="10933" spans="2:3" x14ac:dyDescent="0.35">
      <c r="B10933" s="16"/>
      <c r="C10933" s="16"/>
    </row>
    <row r="10934" spans="2:3" x14ac:dyDescent="0.35">
      <c r="B10934" s="16"/>
      <c r="C10934" s="16"/>
    </row>
    <row r="10935" spans="2:3" x14ac:dyDescent="0.35">
      <c r="B10935" s="16"/>
      <c r="C10935" s="16"/>
    </row>
    <row r="10936" spans="2:3" x14ac:dyDescent="0.35">
      <c r="B10936" s="16"/>
      <c r="C10936" s="16"/>
    </row>
    <row r="10937" spans="2:3" x14ac:dyDescent="0.35">
      <c r="B10937" s="16"/>
      <c r="C10937" s="16"/>
    </row>
    <row r="10938" spans="2:3" x14ac:dyDescent="0.35">
      <c r="B10938" s="16"/>
      <c r="C10938" s="16"/>
    </row>
    <row r="10939" spans="2:3" x14ac:dyDescent="0.35">
      <c r="B10939" s="16"/>
      <c r="C10939" s="16"/>
    </row>
    <row r="10940" spans="2:3" x14ac:dyDescent="0.35">
      <c r="B10940" s="16"/>
      <c r="C10940" s="16"/>
    </row>
    <row r="10941" spans="2:3" x14ac:dyDescent="0.35">
      <c r="B10941" s="16"/>
      <c r="C10941" s="16"/>
    </row>
    <row r="10942" spans="2:3" x14ac:dyDescent="0.35">
      <c r="B10942" s="16"/>
      <c r="C10942" s="16"/>
    </row>
    <row r="10943" spans="2:3" x14ac:dyDescent="0.35">
      <c r="B10943" s="16"/>
      <c r="C10943" s="16"/>
    </row>
    <row r="10944" spans="2:3" x14ac:dyDescent="0.35">
      <c r="B10944" s="16"/>
      <c r="C10944" s="16"/>
    </row>
    <row r="10945" spans="2:3" x14ac:dyDescent="0.35">
      <c r="B10945" s="16"/>
      <c r="C10945" s="16"/>
    </row>
    <row r="10946" spans="2:3" x14ac:dyDescent="0.35">
      <c r="B10946" s="16"/>
      <c r="C10946" s="16"/>
    </row>
    <row r="10947" spans="2:3" x14ac:dyDescent="0.35">
      <c r="B10947" s="16"/>
      <c r="C10947" s="16"/>
    </row>
    <row r="10948" spans="2:3" x14ac:dyDescent="0.35">
      <c r="B10948" s="16"/>
      <c r="C10948" s="16"/>
    </row>
    <row r="10949" spans="2:3" x14ac:dyDescent="0.35">
      <c r="B10949" s="16"/>
      <c r="C10949" s="16"/>
    </row>
    <row r="10950" spans="2:3" x14ac:dyDescent="0.35">
      <c r="B10950" s="16"/>
      <c r="C10950" s="16"/>
    </row>
    <row r="10951" spans="2:3" x14ac:dyDescent="0.35">
      <c r="B10951" s="16"/>
      <c r="C10951" s="16"/>
    </row>
    <row r="10952" spans="2:3" x14ac:dyDescent="0.35">
      <c r="B10952" s="16"/>
      <c r="C10952" s="16"/>
    </row>
    <row r="10953" spans="2:3" x14ac:dyDescent="0.35">
      <c r="B10953" s="16"/>
      <c r="C10953" s="16"/>
    </row>
    <row r="10954" spans="2:3" x14ac:dyDescent="0.35">
      <c r="B10954" s="16"/>
      <c r="C10954" s="16"/>
    </row>
    <row r="10955" spans="2:3" x14ac:dyDescent="0.35">
      <c r="B10955" s="16"/>
      <c r="C10955" s="16"/>
    </row>
    <row r="10956" spans="2:3" x14ac:dyDescent="0.35">
      <c r="B10956" s="16"/>
      <c r="C10956" s="16"/>
    </row>
    <row r="10957" spans="2:3" x14ac:dyDescent="0.35">
      <c r="B10957" s="16"/>
      <c r="C10957" s="16"/>
    </row>
    <row r="10958" spans="2:3" x14ac:dyDescent="0.35">
      <c r="B10958" s="16"/>
      <c r="C10958" s="16"/>
    </row>
    <row r="10959" spans="2:3" x14ac:dyDescent="0.35">
      <c r="B10959" s="16"/>
      <c r="C10959" s="16"/>
    </row>
    <row r="10960" spans="2:3" x14ac:dyDescent="0.35">
      <c r="B10960" s="16"/>
      <c r="C10960" s="16"/>
    </row>
    <row r="10961" spans="2:3" x14ac:dyDescent="0.35">
      <c r="B10961" s="16"/>
      <c r="C10961" s="16"/>
    </row>
    <row r="10962" spans="2:3" x14ac:dyDescent="0.35">
      <c r="B10962" s="16"/>
      <c r="C10962" s="16"/>
    </row>
    <row r="10963" spans="2:3" x14ac:dyDescent="0.35">
      <c r="B10963" s="16"/>
      <c r="C10963" s="16"/>
    </row>
    <row r="10964" spans="2:3" x14ac:dyDescent="0.35">
      <c r="B10964" s="16"/>
      <c r="C10964" s="16"/>
    </row>
    <row r="10965" spans="2:3" x14ac:dyDescent="0.35">
      <c r="B10965" s="16"/>
      <c r="C10965" s="16"/>
    </row>
    <row r="10966" spans="2:3" x14ac:dyDescent="0.35">
      <c r="B10966" s="16"/>
      <c r="C10966" s="16"/>
    </row>
    <row r="10967" spans="2:3" x14ac:dyDescent="0.35">
      <c r="B10967" s="16"/>
      <c r="C10967" s="16"/>
    </row>
    <row r="10968" spans="2:3" x14ac:dyDescent="0.35">
      <c r="B10968" s="16"/>
      <c r="C10968" s="16"/>
    </row>
    <row r="10969" spans="2:3" x14ac:dyDescent="0.35">
      <c r="B10969" s="16"/>
      <c r="C10969" s="16"/>
    </row>
    <row r="10970" spans="2:3" x14ac:dyDescent="0.35">
      <c r="B10970" s="16"/>
      <c r="C10970" s="16"/>
    </row>
    <row r="10971" spans="2:3" x14ac:dyDescent="0.35">
      <c r="B10971" s="16"/>
      <c r="C10971" s="16"/>
    </row>
    <row r="10972" spans="2:3" x14ac:dyDescent="0.35">
      <c r="B10972" s="16"/>
      <c r="C10972" s="16"/>
    </row>
    <row r="10973" spans="2:3" x14ac:dyDescent="0.35">
      <c r="B10973" s="16"/>
      <c r="C10973" s="16"/>
    </row>
    <row r="10974" spans="2:3" x14ac:dyDescent="0.35">
      <c r="B10974" s="16"/>
      <c r="C10974" s="16"/>
    </row>
    <row r="10975" spans="2:3" x14ac:dyDescent="0.35">
      <c r="B10975" s="16"/>
      <c r="C10975" s="16"/>
    </row>
    <row r="10976" spans="2:3" x14ac:dyDescent="0.35">
      <c r="B10976" s="16"/>
      <c r="C10976" s="16"/>
    </row>
    <row r="10977" spans="2:3" x14ac:dyDescent="0.35">
      <c r="B10977" s="16"/>
      <c r="C10977" s="16"/>
    </row>
    <row r="10978" spans="2:3" x14ac:dyDescent="0.35">
      <c r="B10978" s="16"/>
      <c r="C10978" s="16"/>
    </row>
    <row r="10979" spans="2:3" x14ac:dyDescent="0.35">
      <c r="B10979" s="16"/>
      <c r="C10979" s="16"/>
    </row>
    <row r="10980" spans="2:3" x14ac:dyDescent="0.35">
      <c r="B10980" s="16"/>
      <c r="C10980" s="16"/>
    </row>
    <row r="10981" spans="2:3" x14ac:dyDescent="0.35">
      <c r="B10981" s="16"/>
      <c r="C10981" s="16"/>
    </row>
    <row r="10982" spans="2:3" x14ac:dyDescent="0.35">
      <c r="B10982" s="16"/>
      <c r="C10982" s="16"/>
    </row>
    <row r="10983" spans="2:3" x14ac:dyDescent="0.35">
      <c r="B10983" s="16"/>
      <c r="C10983" s="16"/>
    </row>
    <row r="10984" spans="2:3" x14ac:dyDescent="0.35">
      <c r="B10984" s="16"/>
      <c r="C10984" s="16"/>
    </row>
    <row r="10985" spans="2:3" x14ac:dyDescent="0.35">
      <c r="B10985" s="16"/>
      <c r="C10985" s="16"/>
    </row>
    <row r="10986" spans="2:3" x14ac:dyDescent="0.35">
      <c r="B10986" s="16"/>
      <c r="C10986" s="16"/>
    </row>
    <row r="10987" spans="2:3" x14ac:dyDescent="0.35">
      <c r="B10987" s="16"/>
      <c r="C10987" s="16"/>
    </row>
    <row r="10988" spans="2:3" x14ac:dyDescent="0.35">
      <c r="B10988" s="16"/>
      <c r="C10988" s="16"/>
    </row>
    <row r="10989" spans="2:3" x14ac:dyDescent="0.35">
      <c r="B10989" s="16"/>
      <c r="C10989" s="16"/>
    </row>
    <row r="10990" spans="2:3" x14ac:dyDescent="0.35">
      <c r="B10990" s="16"/>
      <c r="C10990" s="16"/>
    </row>
    <row r="10991" spans="2:3" x14ac:dyDescent="0.35">
      <c r="B10991" s="16"/>
      <c r="C10991" s="16"/>
    </row>
    <row r="10992" spans="2:3" x14ac:dyDescent="0.35">
      <c r="B10992" s="16"/>
      <c r="C10992" s="16"/>
    </row>
    <row r="10993" spans="2:3" x14ac:dyDescent="0.35">
      <c r="B10993" s="16"/>
      <c r="C10993" s="16"/>
    </row>
    <row r="10994" spans="2:3" x14ac:dyDescent="0.35">
      <c r="B10994" s="16"/>
      <c r="C10994" s="16"/>
    </row>
    <row r="10995" spans="2:3" x14ac:dyDescent="0.35">
      <c r="B10995" s="16"/>
      <c r="C10995" s="16"/>
    </row>
    <row r="10996" spans="2:3" x14ac:dyDescent="0.35">
      <c r="B10996" s="16"/>
      <c r="C10996" s="16"/>
    </row>
    <row r="10997" spans="2:3" x14ac:dyDescent="0.35">
      <c r="B10997" s="16"/>
      <c r="C10997" s="16"/>
    </row>
    <row r="10998" spans="2:3" x14ac:dyDescent="0.35">
      <c r="B10998" s="16"/>
      <c r="C10998" s="16"/>
    </row>
    <row r="10999" spans="2:3" x14ac:dyDescent="0.35">
      <c r="B10999" s="16"/>
      <c r="C10999" s="16"/>
    </row>
    <row r="11000" spans="2:3" x14ac:dyDescent="0.35">
      <c r="B11000" s="16"/>
      <c r="C11000" s="16"/>
    </row>
    <row r="11001" spans="2:3" x14ac:dyDescent="0.35">
      <c r="B11001" s="16"/>
      <c r="C11001" s="16"/>
    </row>
    <row r="11002" spans="2:3" x14ac:dyDescent="0.35">
      <c r="B11002" s="16"/>
      <c r="C11002" s="16"/>
    </row>
    <row r="11003" spans="2:3" x14ac:dyDescent="0.35">
      <c r="B11003" s="16"/>
      <c r="C11003" s="16"/>
    </row>
    <row r="11004" spans="2:3" x14ac:dyDescent="0.35">
      <c r="B11004" s="16"/>
      <c r="C11004" s="16"/>
    </row>
    <row r="11005" spans="2:3" x14ac:dyDescent="0.35">
      <c r="B11005" s="16"/>
      <c r="C11005" s="16"/>
    </row>
    <row r="11006" spans="2:3" x14ac:dyDescent="0.35">
      <c r="B11006" s="16"/>
      <c r="C11006" s="16"/>
    </row>
    <row r="11007" spans="2:3" x14ac:dyDescent="0.35">
      <c r="B11007" s="16"/>
      <c r="C11007" s="16"/>
    </row>
    <row r="11008" spans="2:3" x14ac:dyDescent="0.35">
      <c r="B11008" s="16"/>
      <c r="C11008" s="16"/>
    </row>
    <row r="11009" spans="2:3" x14ac:dyDescent="0.35">
      <c r="B11009" s="16"/>
      <c r="C11009" s="16"/>
    </row>
    <row r="11010" spans="2:3" x14ac:dyDescent="0.35">
      <c r="B11010" s="16"/>
      <c r="C11010" s="16"/>
    </row>
    <row r="11011" spans="2:3" x14ac:dyDescent="0.35">
      <c r="B11011" s="16"/>
      <c r="C11011" s="16"/>
    </row>
    <row r="11012" spans="2:3" x14ac:dyDescent="0.35">
      <c r="B11012" s="16"/>
      <c r="C11012" s="16"/>
    </row>
    <row r="11013" spans="2:3" x14ac:dyDescent="0.35">
      <c r="B11013" s="16"/>
      <c r="C11013" s="16"/>
    </row>
    <row r="11014" spans="2:3" x14ac:dyDescent="0.35">
      <c r="B11014" s="16"/>
      <c r="C11014" s="16"/>
    </row>
    <row r="11015" spans="2:3" x14ac:dyDescent="0.35">
      <c r="B11015" s="16"/>
      <c r="C11015" s="16"/>
    </row>
    <row r="11016" spans="2:3" x14ac:dyDescent="0.35">
      <c r="B11016" s="16"/>
      <c r="C11016" s="16"/>
    </row>
    <row r="11017" spans="2:3" x14ac:dyDescent="0.35">
      <c r="B11017" s="16"/>
      <c r="C11017" s="16"/>
    </row>
    <row r="11018" spans="2:3" x14ac:dyDescent="0.35">
      <c r="B11018" s="16"/>
      <c r="C11018" s="16"/>
    </row>
    <row r="11019" spans="2:3" x14ac:dyDescent="0.35">
      <c r="B11019" s="16"/>
      <c r="C11019" s="16"/>
    </row>
    <row r="11020" spans="2:3" x14ac:dyDescent="0.35">
      <c r="B11020" s="16"/>
      <c r="C11020" s="16"/>
    </row>
    <row r="11021" spans="2:3" x14ac:dyDescent="0.35">
      <c r="B11021" s="16"/>
      <c r="C11021" s="16"/>
    </row>
    <row r="11022" spans="2:3" x14ac:dyDescent="0.35">
      <c r="B11022" s="16"/>
      <c r="C11022" s="16"/>
    </row>
    <row r="11023" spans="2:3" x14ac:dyDescent="0.35">
      <c r="B11023" s="16"/>
      <c r="C11023" s="16"/>
    </row>
    <row r="11024" spans="2:3" x14ac:dyDescent="0.35">
      <c r="B11024" s="16"/>
      <c r="C11024" s="16"/>
    </row>
    <row r="11025" spans="2:3" x14ac:dyDescent="0.35">
      <c r="B11025" s="16"/>
      <c r="C11025" s="16"/>
    </row>
    <row r="11026" spans="2:3" x14ac:dyDescent="0.35">
      <c r="B11026" s="16"/>
      <c r="C11026" s="16"/>
    </row>
    <row r="11027" spans="2:3" x14ac:dyDescent="0.35">
      <c r="B11027" s="16"/>
      <c r="C11027" s="16"/>
    </row>
    <row r="11028" spans="2:3" x14ac:dyDescent="0.35">
      <c r="B11028" s="16"/>
      <c r="C11028" s="16"/>
    </row>
    <row r="11029" spans="2:3" x14ac:dyDescent="0.35">
      <c r="B11029" s="16"/>
      <c r="C11029" s="16"/>
    </row>
    <row r="11030" spans="2:3" x14ac:dyDescent="0.35">
      <c r="B11030" s="16"/>
      <c r="C11030" s="16"/>
    </row>
    <row r="11031" spans="2:3" x14ac:dyDescent="0.35">
      <c r="B11031" s="16"/>
      <c r="C11031" s="16"/>
    </row>
    <row r="11032" spans="2:3" x14ac:dyDescent="0.35">
      <c r="B11032" s="16"/>
      <c r="C11032" s="16"/>
    </row>
    <row r="11033" spans="2:3" x14ac:dyDescent="0.35">
      <c r="B11033" s="16"/>
      <c r="C11033" s="16"/>
    </row>
    <row r="11034" spans="2:3" x14ac:dyDescent="0.35">
      <c r="B11034" s="16"/>
      <c r="C11034" s="16"/>
    </row>
    <row r="11035" spans="2:3" x14ac:dyDescent="0.35">
      <c r="B11035" s="16"/>
      <c r="C11035" s="16"/>
    </row>
    <row r="11036" spans="2:3" x14ac:dyDescent="0.35">
      <c r="B11036" s="16"/>
      <c r="C11036" s="16"/>
    </row>
    <row r="11037" spans="2:3" x14ac:dyDescent="0.35">
      <c r="B11037" s="16"/>
      <c r="C11037" s="16"/>
    </row>
    <row r="11038" spans="2:3" x14ac:dyDescent="0.35">
      <c r="B11038" s="16"/>
      <c r="C11038" s="16"/>
    </row>
    <row r="11039" spans="2:3" x14ac:dyDescent="0.35">
      <c r="B11039" s="16"/>
      <c r="C11039" s="16"/>
    </row>
    <row r="11040" spans="2:3" x14ac:dyDescent="0.35">
      <c r="B11040" s="16"/>
      <c r="C11040" s="16"/>
    </row>
    <row r="11041" spans="2:3" x14ac:dyDescent="0.35">
      <c r="B11041" s="16"/>
      <c r="C11041" s="16"/>
    </row>
    <row r="11042" spans="2:3" x14ac:dyDescent="0.35">
      <c r="B11042" s="16"/>
      <c r="C11042" s="16"/>
    </row>
    <row r="11043" spans="2:3" x14ac:dyDescent="0.35">
      <c r="B11043" s="16"/>
      <c r="C11043" s="16"/>
    </row>
    <row r="11044" spans="2:3" x14ac:dyDescent="0.35">
      <c r="B11044" s="16"/>
      <c r="C11044" s="16"/>
    </row>
    <row r="11045" spans="2:3" x14ac:dyDescent="0.35">
      <c r="B11045" s="16"/>
      <c r="C11045" s="16"/>
    </row>
    <row r="11046" spans="2:3" x14ac:dyDescent="0.35">
      <c r="B11046" s="16"/>
      <c r="C11046" s="16"/>
    </row>
    <row r="11047" spans="2:3" x14ac:dyDescent="0.35">
      <c r="B11047" s="16"/>
      <c r="C11047" s="16"/>
    </row>
    <row r="11048" spans="2:3" x14ac:dyDescent="0.35">
      <c r="B11048" s="16"/>
      <c r="C11048" s="16"/>
    </row>
    <row r="11049" spans="2:3" x14ac:dyDescent="0.35">
      <c r="B11049" s="16"/>
      <c r="C11049" s="16"/>
    </row>
    <row r="11050" spans="2:3" x14ac:dyDescent="0.35">
      <c r="B11050" s="16"/>
      <c r="C11050" s="16"/>
    </row>
    <row r="11051" spans="2:3" x14ac:dyDescent="0.35">
      <c r="B11051" s="16"/>
      <c r="C11051" s="16"/>
    </row>
    <row r="11052" spans="2:3" x14ac:dyDescent="0.35">
      <c r="B11052" s="16"/>
      <c r="C11052" s="16"/>
    </row>
    <row r="11053" spans="2:3" x14ac:dyDescent="0.35">
      <c r="B11053" s="16"/>
      <c r="C11053" s="16"/>
    </row>
    <row r="11054" spans="2:3" x14ac:dyDescent="0.35">
      <c r="B11054" s="16"/>
      <c r="C11054" s="16"/>
    </row>
    <row r="11055" spans="2:3" x14ac:dyDescent="0.35">
      <c r="B11055" s="16"/>
      <c r="C11055" s="16"/>
    </row>
    <row r="11056" spans="2:3" x14ac:dyDescent="0.35">
      <c r="B11056" s="16"/>
      <c r="C11056" s="16"/>
    </row>
    <row r="11057" spans="2:3" x14ac:dyDescent="0.35">
      <c r="B11057" s="16"/>
      <c r="C11057" s="16"/>
    </row>
    <row r="11058" spans="2:3" x14ac:dyDescent="0.35">
      <c r="B11058" s="16"/>
      <c r="C11058" s="16"/>
    </row>
    <row r="11059" spans="2:3" x14ac:dyDescent="0.35">
      <c r="B11059" s="16"/>
      <c r="C11059" s="16"/>
    </row>
    <row r="11060" spans="2:3" x14ac:dyDescent="0.35">
      <c r="B11060" s="16"/>
      <c r="C11060" s="16"/>
    </row>
    <row r="11061" spans="2:3" x14ac:dyDescent="0.35">
      <c r="B11061" s="16"/>
      <c r="C11061" s="16"/>
    </row>
    <row r="11062" spans="2:3" x14ac:dyDescent="0.35">
      <c r="B11062" s="16"/>
      <c r="C11062" s="16"/>
    </row>
    <row r="11063" spans="2:3" x14ac:dyDescent="0.35">
      <c r="B11063" s="16"/>
      <c r="C11063" s="16"/>
    </row>
    <row r="11064" spans="2:3" x14ac:dyDescent="0.35">
      <c r="B11064" s="16"/>
      <c r="C11064" s="16"/>
    </row>
    <row r="11065" spans="2:3" x14ac:dyDescent="0.35">
      <c r="B11065" s="16"/>
      <c r="C11065" s="16"/>
    </row>
    <row r="11066" spans="2:3" x14ac:dyDescent="0.35">
      <c r="B11066" s="16"/>
      <c r="C11066" s="16"/>
    </row>
    <row r="11067" spans="2:3" x14ac:dyDescent="0.35">
      <c r="B11067" s="16"/>
      <c r="C11067" s="16"/>
    </row>
    <row r="11068" spans="2:3" x14ac:dyDescent="0.35">
      <c r="B11068" s="16"/>
      <c r="C11068" s="16"/>
    </row>
    <row r="11069" spans="2:3" x14ac:dyDescent="0.35">
      <c r="B11069" s="16"/>
      <c r="C11069" s="16"/>
    </row>
    <row r="11070" spans="2:3" x14ac:dyDescent="0.35">
      <c r="B11070" s="16"/>
      <c r="C11070" s="16"/>
    </row>
    <row r="11071" spans="2:3" x14ac:dyDescent="0.35">
      <c r="B11071" s="16"/>
      <c r="C11071" s="16"/>
    </row>
    <row r="11072" spans="2:3" x14ac:dyDescent="0.35">
      <c r="B11072" s="16"/>
      <c r="C11072" s="16"/>
    </row>
    <row r="11073" spans="2:3" x14ac:dyDescent="0.35">
      <c r="B11073" s="16"/>
      <c r="C11073" s="16"/>
    </row>
    <row r="11074" spans="2:3" x14ac:dyDescent="0.35">
      <c r="B11074" s="16"/>
      <c r="C11074" s="16"/>
    </row>
    <row r="11075" spans="2:3" x14ac:dyDescent="0.35">
      <c r="B11075" s="16"/>
      <c r="C11075" s="16"/>
    </row>
    <row r="11076" spans="2:3" x14ac:dyDescent="0.35">
      <c r="B11076" s="16"/>
      <c r="C11076" s="16"/>
    </row>
    <row r="11077" spans="2:3" x14ac:dyDescent="0.35">
      <c r="B11077" s="16"/>
      <c r="C11077" s="16"/>
    </row>
    <row r="11078" spans="2:3" x14ac:dyDescent="0.35">
      <c r="B11078" s="16"/>
      <c r="C11078" s="16"/>
    </row>
    <row r="11079" spans="2:3" x14ac:dyDescent="0.35">
      <c r="B11079" s="16"/>
      <c r="C11079" s="16"/>
    </row>
    <row r="11080" spans="2:3" x14ac:dyDescent="0.35">
      <c r="B11080" s="16"/>
      <c r="C11080" s="16"/>
    </row>
    <row r="11081" spans="2:3" x14ac:dyDescent="0.35">
      <c r="B11081" s="16"/>
      <c r="C11081" s="16"/>
    </row>
    <row r="11082" spans="2:3" x14ac:dyDescent="0.35">
      <c r="B11082" s="16"/>
      <c r="C11082" s="16"/>
    </row>
    <row r="11083" spans="2:3" x14ac:dyDescent="0.35">
      <c r="B11083" s="16"/>
      <c r="C11083" s="16"/>
    </row>
    <row r="11084" spans="2:3" x14ac:dyDescent="0.35">
      <c r="B11084" s="16"/>
      <c r="C11084" s="16"/>
    </row>
    <row r="11085" spans="2:3" x14ac:dyDescent="0.35">
      <c r="B11085" s="16"/>
      <c r="C11085" s="16"/>
    </row>
    <row r="11086" spans="2:3" x14ac:dyDescent="0.35">
      <c r="B11086" s="16"/>
      <c r="C11086" s="16"/>
    </row>
    <row r="11087" spans="2:3" x14ac:dyDescent="0.35">
      <c r="B11087" s="16"/>
      <c r="C11087" s="16"/>
    </row>
    <row r="11088" spans="2:3" x14ac:dyDescent="0.35">
      <c r="B11088" s="16"/>
      <c r="C11088" s="16"/>
    </row>
    <row r="11089" spans="2:3" x14ac:dyDescent="0.35">
      <c r="B11089" s="16"/>
      <c r="C11089" s="16"/>
    </row>
    <row r="11090" spans="2:3" x14ac:dyDescent="0.35">
      <c r="B11090" s="16"/>
      <c r="C11090" s="16"/>
    </row>
    <row r="11091" spans="2:3" x14ac:dyDescent="0.35">
      <c r="B11091" s="16"/>
      <c r="C11091" s="16"/>
    </row>
    <row r="11092" spans="2:3" x14ac:dyDescent="0.35">
      <c r="B11092" s="16"/>
      <c r="C11092" s="16"/>
    </row>
    <row r="11093" spans="2:3" x14ac:dyDescent="0.35">
      <c r="B11093" s="16"/>
      <c r="C11093" s="16"/>
    </row>
    <row r="11094" spans="2:3" x14ac:dyDescent="0.35">
      <c r="B11094" s="16"/>
      <c r="C11094" s="16"/>
    </row>
    <row r="11095" spans="2:3" x14ac:dyDescent="0.35">
      <c r="B11095" s="16"/>
      <c r="C11095" s="16"/>
    </row>
    <row r="11096" spans="2:3" x14ac:dyDescent="0.35">
      <c r="B11096" s="16"/>
      <c r="C11096" s="16"/>
    </row>
    <row r="11097" spans="2:3" x14ac:dyDescent="0.35">
      <c r="B11097" s="16"/>
      <c r="C11097" s="16"/>
    </row>
    <row r="11098" spans="2:3" x14ac:dyDescent="0.35">
      <c r="B11098" s="16"/>
      <c r="C11098" s="16"/>
    </row>
    <row r="11099" spans="2:3" x14ac:dyDescent="0.35">
      <c r="B11099" s="16"/>
      <c r="C11099" s="16"/>
    </row>
    <row r="11100" spans="2:3" x14ac:dyDescent="0.35">
      <c r="B11100" s="16"/>
      <c r="C11100" s="16"/>
    </row>
    <row r="11101" spans="2:3" x14ac:dyDescent="0.35">
      <c r="B11101" s="16"/>
      <c r="C11101" s="16"/>
    </row>
    <row r="11102" spans="2:3" x14ac:dyDescent="0.35">
      <c r="B11102" s="16"/>
      <c r="C11102" s="16"/>
    </row>
    <row r="11103" spans="2:3" x14ac:dyDescent="0.35">
      <c r="B11103" s="16"/>
      <c r="C11103" s="16"/>
    </row>
    <row r="11104" spans="2:3" x14ac:dyDescent="0.35">
      <c r="B11104" s="16"/>
      <c r="C11104" s="16"/>
    </row>
    <row r="11105" spans="2:3" x14ac:dyDescent="0.35">
      <c r="B11105" s="16"/>
      <c r="C11105" s="16"/>
    </row>
    <row r="11106" spans="2:3" x14ac:dyDescent="0.35">
      <c r="B11106" s="16"/>
      <c r="C11106" s="16"/>
    </row>
    <row r="11107" spans="2:3" x14ac:dyDescent="0.35">
      <c r="B11107" s="16"/>
      <c r="C11107" s="16"/>
    </row>
    <row r="11108" spans="2:3" x14ac:dyDescent="0.35">
      <c r="B11108" s="16"/>
      <c r="C11108" s="16"/>
    </row>
    <row r="11109" spans="2:3" x14ac:dyDescent="0.35">
      <c r="B11109" s="16"/>
      <c r="C11109" s="16"/>
    </row>
    <row r="11110" spans="2:3" x14ac:dyDescent="0.35">
      <c r="B11110" s="16"/>
      <c r="C11110" s="16"/>
    </row>
    <row r="11111" spans="2:3" x14ac:dyDescent="0.35">
      <c r="B11111" s="16"/>
      <c r="C11111" s="16"/>
    </row>
    <row r="11112" spans="2:3" x14ac:dyDescent="0.35">
      <c r="B11112" s="16"/>
      <c r="C11112" s="16"/>
    </row>
    <row r="11113" spans="2:3" x14ac:dyDescent="0.35">
      <c r="B11113" s="16"/>
      <c r="C11113" s="16"/>
    </row>
    <row r="11114" spans="2:3" x14ac:dyDescent="0.35">
      <c r="B11114" s="16"/>
      <c r="C11114" s="16"/>
    </row>
    <row r="11115" spans="2:3" x14ac:dyDescent="0.35">
      <c r="B11115" s="16"/>
      <c r="C11115" s="16"/>
    </row>
    <row r="11116" spans="2:3" x14ac:dyDescent="0.35">
      <c r="B11116" s="16"/>
      <c r="C11116" s="16"/>
    </row>
    <row r="11117" spans="2:3" x14ac:dyDescent="0.35">
      <c r="B11117" s="16"/>
      <c r="C11117" s="16"/>
    </row>
    <row r="11118" spans="2:3" x14ac:dyDescent="0.35">
      <c r="B11118" s="16"/>
      <c r="C11118" s="16"/>
    </row>
    <row r="11119" spans="2:3" x14ac:dyDescent="0.35">
      <c r="B11119" s="16"/>
      <c r="C11119" s="16"/>
    </row>
    <row r="11120" spans="2:3" x14ac:dyDescent="0.35">
      <c r="B11120" s="16"/>
      <c r="C11120" s="16"/>
    </row>
    <row r="11121" spans="2:3" x14ac:dyDescent="0.35">
      <c r="B11121" s="16"/>
      <c r="C11121" s="16"/>
    </row>
    <row r="11122" spans="2:3" x14ac:dyDescent="0.35">
      <c r="B11122" s="16"/>
      <c r="C11122" s="16"/>
    </row>
    <row r="11123" spans="2:3" x14ac:dyDescent="0.35">
      <c r="B11123" s="16"/>
      <c r="C11123" s="16"/>
    </row>
    <row r="11124" spans="2:3" x14ac:dyDescent="0.35">
      <c r="B11124" s="16"/>
      <c r="C11124" s="16"/>
    </row>
    <row r="11125" spans="2:3" x14ac:dyDescent="0.35">
      <c r="B11125" s="16"/>
      <c r="C11125" s="16"/>
    </row>
    <row r="11126" spans="2:3" x14ac:dyDescent="0.35">
      <c r="B11126" s="16"/>
      <c r="C11126" s="16"/>
    </row>
    <row r="11127" spans="2:3" x14ac:dyDescent="0.35">
      <c r="B11127" s="16"/>
      <c r="C11127" s="16"/>
    </row>
    <row r="11128" spans="2:3" x14ac:dyDescent="0.35">
      <c r="B11128" s="16"/>
      <c r="C11128" s="16"/>
    </row>
    <row r="11129" spans="2:3" x14ac:dyDescent="0.35">
      <c r="B11129" s="16"/>
      <c r="C11129" s="16"/>
    </row>
    <row r="11130" spans="2:3" x14ac:dyDescent="0.35">
      <c r="B11130" s="16"/>
      <c r="C11130" s="16"/>
    </row>
    <row r="11131" spans="2:3" x14ac:dyDescent="0.35">
      <c r="B11131" s="16"/>
      <c r="C11131" s="16"/>
    </row>
    <row r="11132" spans="2:3" x14ac:dyDescent="0.35">
      <c r="B11132" s="16"/>
      <c r="C11132" s="16"/>
    </row>
    <row r="11133" spans="2:3" x14ac:dyDescent="0.35">
      <c r="B11133" s="16"/>
      <c r="C11133" s="16"/>
    </row>
    <row r="11134" spans="2:3" x14ac:dyDescent="0.35">
      <c r="B11134" s="16"/>
      <c r="C11134" s="16"/>
    </row>
    <row r="11135" spans="2:3" x14ac:dyDescent="0.35">
      <c r="B11135" s="16"/>
      <c r="C11135" s="16"/>
    </row>
    <row r="11136" spans="2:3" x14ac:dyDescent="0.35">
      <c r="B11136" s="16"/>
      <c r="C11136" s="16"/>
    </row>
    <row r="11137" spans="2:3" x14ac:dyDescent="0.35">
      <c r="B11137" s="16"/>
      <c r="C11137" s="16"/>
    </row>
    <row r="11138" spans="2:3" x14ac:dyDescent="0.35">
      <c r="B11138" s="16"/>
      <c r="C11138" s="16"/>
    </row>
    <row r="11139" spans="2:3" x14ac:dyDescent="0.35">
      <c r="B11139" s="16"/>
      <c r="C11139" s="16"/>
    </row>
    <row r="11140" spans="2:3" x14ac:dyDescent="0.35">
      <c r="B11140" s="16"/>
      <c r="C11140" s="16"/>
    </row>
    <row r="11141" spans="2:3" x14ac:dyDescent="0.35">
      <c r="B11141" s="16"/>
      <c r="C11141" s="16"/>
    </row>
    <row r="11142" spans="2:3" x14ac:dyDescent="0.35">
      <c r="B11142" s="16"/>
      <c r="C11142" s="16"/>
    </row>
    <row r="11143" spans="2:3" x14ac:dyDescent="0.35">
      <c r="B11143" s="16"/>
      <c r="C11143" s="16"/>
    </row>
    <row r="11144" spans="2:3" x14ac:dyDescent="0.35">
      <c r="B11144" s="16"/>
      <c r="C11144" s="16"/>
    </row>
    <row r="11145" spans="2:3" x14ac:dyDescent="0.35">
      <c r="B11145" s="16"/>
      <c r="C11145" s="16"/>
    </row>
    <row r="11146" spans="2:3" x14ac:dyDescent="0.35">
      <c r="B11146" s="16"/>
      <c r="C11146" s="16"/>
    </row>
    <row r="11147" spans="2:3" x14ac:dyDescent="0.35">
      <c r="B11147" s="16"/>
      <c r="C11147" s="16"/>
    </row>
    <row r="11148" spans="2:3" x14ac:dyDescent="0.35">
      <c r="B11148" s="16"/>
      <c r="C11148" s="16"/>
    </row>
    <row r="11149" spans="2:3" x14ac:dyDescent="0.35">
      <c r="B11149" s="16"/>
      <c r="C11149" s="16"/>
    </row>
    <row r="11150" spans="2:3" x14ac:dyDescent="0.35">
      <c r="B11150" s="16"/>
      <c r="C11150" s="16"/>
    </row>
    <row r="11151" spans="2:3" x14ac:dyDescent="0.35">
      <c r="B11151" s="16"/>
      <c r="C11151" s="16"/>
    </row>
    <row r="11152" spans="2:3" x14ac:dyDescent="0.35">
      <c r="B11152" s="16"/>
      <c r="C11152" s="16"/>
    </row>
    <row r="11153" spans="2:3" x14ac:dyDescent="0.35">
      <c r="B11153" s="16"/>
      <c r="C11153" s="16"/>
    </row>
    <row r="11154" spans="2:3" x14ac:dyDescent="0.35">
      <c r="B11154" s="16"/>
      <c r="C11154" s="16"/>
    </row>
    <row r="11155" spans="2:3" x14ac:dyDescent="0.35">
      <c r="B11155" s="16"/>
      <c r="C11155" s="16"/>
    </row>
    <row r="11156" spans="2:3" x14ac:dyDescent="0.35">
      <c r="B11156" s="16"/>
      <c r="C11156" s="16"/>
    </row>
    <row r="11157" spans="2:3" x14ac:dyDescent="0.35">
      <c r="B11157" s="16"/>
      <c r="C11157" s="16"/>
    </row>
    <row r="11158" spans="2:3" x14ac:dyDescent="0.35">
      <c r="B11158" s="16"/>
      <c r="C11158" s="16"/>
    </row>
    <row r="11159" spans="2:3" x14ac:dyDescent="0.35">
      <c r="B11159" s="16"/>
      <c r="C11159" s="16"/>
    </row>
    <row r="11160" spans="2:3" x14ac:dyDescent="0.35">
      <c r="B11160" s="16"/>
      <c r="C11160" s="16"/>
    </row>
    <row r="11161" spans="2:3" x14ac:dyDescent="0.35">
      <c r="B11161" s="16"/>
      <c r="C11161" s="16"/>
    </row>
    <row r="11162" spans="2:3" x14ac:dyDescent="0.35">
      <c r="B11162" s="16"/>
      <c r="C11162" s="16"/>
    </row>
    <row r="11163" spans="2:3" x14ac:dyDescent="0.35">
      <c r="B11163" s="16"/>
      <c r="C11163" s="16"/>
    </row>
    <row r="11164" spans="2:3" x14ac:dyDescent="0.35">
      <c r="B11164" s="16"/>
      <c r="C11164" s="16"/>
    </row>
    <row r="11165" spans="2:3" x14ac:dyDescent="0.35">
      <c r="B11165" s="16"/>
      <c r="C11165" s="16"/>
    </row>
    <row r="11166" spans="2:3" x14ac:dyDescent="0.35">
      <c r="B11166" s="16"/>
      <c r="C11166" s="16"/>
    </row>
    <row r="11167" spans="2:3" x14ac:dyDescent="0.35">
      <c r="B11167" s="16"/>
      <c r="C11167" s="16"/>
    </row>
    <row r="11168" spans="2:3" x14ac:dyDescent="0.35">
      <c r="B11168" s="16"/>
      <c r="C11168" s="16"/>
    </row>
    <row r="11169" spans="2:3" x14ac:dyDescent="0.35">
      <c r="B11169" s="16"/>
      <c r="C11169" s="16"/>
    </row>
    <row r="11170" spans="2:3" x14ac:dyDescent="0.35">
      <c r="B11170" s="16"/>
      <c r="C11170" s="16"/>
    </row>
    <row r="11171" spans="2:3" x14ac:dyDescent="0.35">
      <c r="B11171" s="16"/>
      <c r="C11171" s="16"/>
    </row>
    <row r="11172" spans="2:3" x14ac:dyDescent="0.35">
      <c r="B11172" s="16"/>
      <c r="C11172" s="16"/>
    </row>
    <row r="11173" spans="2:3" x14ac:dyDescent="0.35">
      <c r="B11173" s="16"/>
      <c r="C11173" s="16"/>
    </row>
    <row r="11174" spans="2:3" x14ac:dyDescent="0.35">
      <c r="B11174" s="16"/>
      <c r="C11174" s="16"/>
    </row>
    <row r="11175" spans="2:3" x14ac:dyDescent="0.35">
      <c r="B11175" s="16"/>
      <c r="C11175" s="16"/>
    </row>
    <row r="11176" spans="2:3" x14ac:dyDescent="0.35">
      <c r="B11176" s="16"/>
      <c r="C11176" s="16"/>
    </row>
    <row r="11177" spans="2:3" x14ac:dyDescent="0.35">
      <c r="B11177" s="16"/>
      <c r="C11177" s="16"/>
    </row>
    <row r="11178" spans="2:3" x14ac:dyDescent="0.35">
      <c r="B11178" s="16"/>
      <c r="C11178" s="16"/>
    </row>
    <row r="11179" spans="2:3" x14ac:dyDescent="0.35">
      <c r="B11179" s="16"/>
      <c r="C11179" s="16"/>
    </row>
    <row r="11180" spans="2:3" x14ac:dyDescent="0.35">
      <c r="B11180" s="16"/>
      <c r="C11180" s="16"/>
    </row>
    <row r="11181" spans="2:3" x14ac:dyDescent="0.35">
      <c r="B11181" s="16"/>
      <c r="C11181" s="16"/>
    </row>
    <row r="11182" spans="2:3" x14ac:dyDescent="0.35">
      <c r="B11182" s="16"/>
      <c r="C11182" s="16"/>
    </row>
    <row r="11183" spans="2:3" x14ac:dyDescent="0.35">
      <c r="B11183" s="16"/>
      <c r="C11183" s="16"/>
    </row>
    <row r="11184" spans="2:3" x14ac:dyDescent="0.35">
      <c r="B11184" s="16"/>
      <c r="C11184" s="16"/>
    </row>
    <row r="11185" spans="2:3" x14ac:dyDescent="0.35">
      <c r="B11185" s="16"/>
      <c r="C11185" s="16"/>
    </row>
    <row r="11186" spans="2:3" x14ac:dyDescent="0.35">
      <c r="B11186" s="16"/>
      <c r="C11186" s="16"/>
    </row>
    <row r="11187" spans="2:3" x14ac:dyDescent="0.35">
      <c r="B11187" s="16"/>
      <c r="C11187" s="16"/>
    </row>
    <row r="11188" spans="2:3" x14ac:dyDescent="0.35">
      <c r="B11188" s="16"/>
      <c r="C11188" s="16"/>
    </row>
    <row r="11189" spans="2:3" x14ac:dyDescent="0.35">
      <c r="B11189" s="16"/>
      <c r="C11189" s="16"/>
    </row>
    <row r="11190" spans="2:3" x14ac:dyDescent="0.35">
      <c r="B11190" s="16"/>
      <c r="C11190" s="16"/>
    </row>
    <row r="11191" spans="2:3" x14ac:dyDescent="0.35">
      <c r="B11191" s="16"/>
      <c r="C11191" s="16"/>
    </row>
    <row r="11192" spans="2:3" x14ac:dyDescent="0.35">
      <c r="B11192" s="16"/>
      <c r="C11192" s="16"/>
    </row>
    <row r="11193" spans="2:3" x14ac:dyDescent="0.35">
      <c r="B11193" s="16"/>
      <c r="C11193" s="16"/>
    </row>
    <row r="11194" spans="2:3" x14ac:dyDescent="0.35">
      <c r="B11194" s="16"/>
      <c r="C11194" s="16"/>
    </row>
    <row r="11195" spans="2:3" x14ac:dyDescent="0.35">
      <c r="B11195" s="16"/>
      <c r="C11195" s="16"/>
    </row>
    <row r="11196" spans="2:3" x14ac:dyDescent="0.35">
      <c r="B11196" s="16"/>
      <c r="C11196" s="16"/>
    </row>
    <row r="11197" spans="2:3" x14ac:dyDescent="0.35">
      <c r="B11197" s="16"/>
      <c r="C11197" s="16"/>
    </row>
    <row r="11198" spans="2:3" x14ac:dyDescent="0.35">
      <c r="B11198" s="16"/>
      <c r="C11198" s="16"/>
    </row>
    <row r="11199" spans="2:3" x14ac:dyDescent="0.35">
      <c r="B11199" s="16"/>
      <c r="C11199" s="16"/>
    </row>
    <row r="11200" spans="2:3" x14ac:dyDescent="0.35">
      <c r="B11200" s="16"/>
      <c r="C11200" s="16"/>
    </row>
    <row r="11201" spans="2:3" x14ac:dyDescent="0.35">
      <c r="B11201" s="16"/>
      <c r="C11201" s="16"/>
    </row>
    <row r="11202" spans="2:3" x14ac:dyDescent="0.35">
      <c r="B11202" s="16"/>
      <c r="C11202" s="16"/>
    </row>
    <row r="11203" spans="2:3" x14ac:dyDescent="0.35">
      <c r="B11203" s="16"/>
      <c r="C11203" s="16"/>
    </row>
    <row r="11204" spans="2:3" x14ac:dyDescent="0.35">
      <c r="B11204" s="16"/>
      <c r="C11204" s="16"/>
    </row>
    <row r="11205" spans="2:3" x14ac:dyDescent="0.35">
      <c r="B11205" s="16"/>
      <c r="C11205" s="16"/>
    </row>
    <row r="11206" spans="2:3" x14ac:dyDescent="0.35">
      <c r="B11206" s="16"/>
      <c r="C11206" s="16"/>
    </row>
    <row r="11207" spans="2:3" x14ac:dyDescent="0.35">
      <c r="B11207" s="16"/>
      <c r="C11207" s="16"/>
    </row>
    <row r="11208" spans="2:3" x14ac:dyDescent="0.35">
      <c r="B11208" s="16"/>
      <c r="C11208" s="16"/>
    </row>
    <row r="11209" spans="2:3" x14ac:dyDescent="0.35">
      <c r="B11209" s="16"/>
      <c r="C11209" s="16"/>
    </row>
    <row r="11210" spans="2:3" x14ac:dyDescent="0.35">
      <c r="B11210" s="16"/>
      <c r="C11210" s="16"/>
    </row>
    <row r="11211" spans="2:3" x14ac:dyDescent="0.35">
      <c r="B11211" s="16"/>
      <c r="C11211" s="16"/>
    </row>
    <row r="11212" spans="2:3" x14ac:dyDescent="0.35">
      <c r="B11212" s="16"/>
      <c r="C11212" s="16"/>
    </row>
    <row r="11213" spans="2:3" x14ac:dyDescent="0.35">
      <c r="B11213" s="16"/>
      <c r="C11213" s="16"/>
    </row>
    <row r="11214" spans="2:3" x14ac:dyDescent="0.35">
      <c r="B11214" s="16"/>
      <c r="C11214" s="16"/>
    </row>
    <row r="11215" spans="2:3" x14ac:dyDescent="0.35">
      <c r="B11215" s="16"/>
      <c r="C11215" s="16"/>
    </row>
    <row r="11216" spans="2:3" x14ac:dyDescent="0.35">
      <c r="B11216" s="16"/>
      <c r="C11216" s="16"/>
    </row>
    <row r="11217" spans="2:3" x14ac:dyDescent="0.35">
      <c r="B11217" s="16"/>
      <c r="C11217" s="16"/>
    </row>
    <row r="11218" spans="2:3" x14ac:dyDescent="0.35">
      <c r="B11218" s="16"/>
      <c r="C11218" s="16"/>
    </row>
    <row r="11219" spans="2:3" x14ac:dyDescent="0.35">
      <c r="B11219" s="16"/>
      <c r="C11219" s="16"/>
    </row>
    <row r="11220" spans="2:3" x14ac:dyDescent="0.35">
      <c r="B11220" s="16"/>
      <c r="C11220" s="16"/>
    </row>
    <row r="11221" spans="2:3" x14ac:dyDescent="0.35">
      <c r="B11221" s="16"/>
      <c r="C11221" s="16"/>
    </row>
    <row r="11222" spans="2:3" x14ac:dyDescent="0.35">
      <c r="B11222" s="16"/>
      <c r="C11222" s="16"/>
    </row>
    <row r="11223" spans="2:3" x14ac:dyDescent="0.35">
      <c r="B11223" s="16"/>
      <c r="C11223" s="16"/>
    </row>
    <row r="11224" spans="2:3" x14ac:dyDescent="0.35">
      <c r="B11224" s="16"/>
      <c r="C11224" s="16"/>
    </row>
    <row r="11225" spans="2:3" x14ac:dyDescent="0.35">
      <c r="B11225" s="16"/>
      <c r="C11225" s="16"/>
    </row>
    <row r="11226" spans="2:3" x14ac:dyDescent="0.35">
      <c r="B11226" s="16"/>
      <c r="C11226" s="16"/>
    </row>
    <row r="11227" spans="2:3" x14ac:dyDescent="0.35">
      <c r="B11227" s="16"/>
      <c r="C11227" s="16"/>
    </row>
    <row r="11228" spans="2:3" x14ac:dyDescent="0.35">
      <c r="B11228" s="16"/>
      <c r="C11228" s="16"/>
    </row>
    <row r="11229" spans="2:3" x14ac:dyDescent="0.35">
      <c r="B11229" s="16"/>
      <c r="C11229" s="16"/>
    </row>
    <row r="11230" spans="2:3" x14ac:dyDescent="0.35">
      <c r="B11230" s="16"/>
      <c r="C11230" s="16"/>
    </row>
    <row r="11231" spans="2:3" x14ac:dyDescent="0.35">
      <c r="B11231" s="16"/>
      <c r="C11231" s="16"/>
    </row>
    <row r="11232" spans="2:3" x14ac:dyDescent="0.35">
      <c r="B11232" s="16"/>
      <c r="C11232" s="16"/>
    </row>
    <row r="11233" spans="2:3" x14ac:dyDescent="0.35">
      <c r="B11233" s="16"/>
      <c r="C11233" s="16"/>
    </row>
    <row r="11234" spans="2:3" x14ac:dyDescent="0.35">
      <c r="B11234" s="16"/>
      <c r="C11234" s="16"/>
    </row>
    <row r="11235" spans="2:3" x14ac:dyDescent="0.35">
      <c r="B11235" s="16"/>
      <c r="C11235" s="16"/>
    </row>
    <row r="11236" spans="2:3" x14ac:dyDescent="0.35">
      <c r="B11236" s="16"/>
      <c r="C11236" s="16"/>
    </row>
    <row r="11237" spans="2:3" x14ac:dyDescent="0.35">
      <c r="B11237" s="16"/>
      <c r="C11237" s="16"/>
    </row>
    <row r="11238" spans="2:3" x14ac:dyDescent="0.35">
      <c r="B11238" s="16"/>
      <c r="C11238" s="16"/>
    </row>
    <row r="11239" spans="2:3" x14ac:dyDescent="0.35">
      <c r="B11239" s="16"/>
      <c r="C11239" s="16"/>
    </row>
    <row r="11240" spans="2:3" x14ac:dyDescent="0.35">
      <c r="B11240" s="16"/>
      <c r="C11240" s="16"/>
    </row>
    <row r="11241" spans="2:3" x14ac:dyDescent="0.35">
      <c r="B11241" s="16"/>
      <c r="C11241" s="16"/>
    </row>
    <row r="11242" spans="2:3" x14ac:dyDescent="0.35">
      <c r="B11242" s="16"/>
      <c r="C11242" s="16"/>
    </row>
    <row r="11243" spans="2:3" x14ac:dyDescent="0.35">
      <c r="B11243" s="16"/>
      <c r="C11243" s="16"/>
    </row>
    <row r="11244" spans="2:3" x14ac:dyDescent="0.35">
      <c r="B11244" s="16"/>
      <c r="C11244" s="16"/>
    </row>
    <row r="11245" spans="2:3" x14ac:dyDescent="0.35">
      <c r="B11245" s="16"/>
      <c r="C11245" s="16"/>
    </row>
    <row r="11246" spans="2:3" x14ac:dyDescent="0.35">
      <c r="B11246" s="16"/>
      <c r="C11246" s="16"/>
    </row>
    <row r="11247" spans="2:3" x14ac:dyDescent="0.35">
      <c r="B11247" s="16"/>
      <c r="C11247" s="16"/>
    </row>
    <row r="11248" spans="2:3" x14ac:dyDescent="0.35">
      <c r="B11248" s="16"/>
      <c r="C11248" s="16"/>
    </row>
    <row r="11249" spans="2:3" x14ac:dyDescent="0.35">
      <c r="B11249" s="16"/>
      <c r="C11249" s="16"/>
    </row>
    <row r="11250" spans="2:3" x14ac:dyDescent="0.35">
      <c r="B11250" s="16"/>
      <c r="C11250" s="16"/>
    </row>
    <row r="11251" spans="2:3" x14ac:dyDescent="0.35">
      <c r="B11251" s="16"/>
      <c r="C11251" s="16"/>
    </row>
    <row r="11252" spans="2:3" x14ac:dyDescent="0.35">
      <c r="B11252" s="16"/>
      <c r="C11252" s="16"/>
    </row>
    <row r="11253" spans="2:3" x14ac:dyDescent="0.35">
      <c r="B11253" s="16"/>
      <c r="C11253" s="16"/>
    </row>
    <row r="11254" spans="2:3" x14ac:dyDescent="0.35">
      <c r="B11254" s="16"/>
      <c r="C11254" s="16"/>
    </row>
    <row r="11255" spans="2:3" x14ac:dyDescent="0.35">
      <c r="B11255" s="16"/>
      <c r="C11255" s="16"/>
    </row>
    <row r="11256" spans="2:3" x14ac:dyDescent="0.35">
      <c r="B11256" s="16"/>
      <c r="C11256" s="16"/>
    </row>
    <row r="11257" spans="2:3" x14ac:dyDescent="0.35">
      <c r="B11257" s="16"/>
      <c r="C11257" s="16"/>
    </row>
    <row r="11258" spans="2:3" x14ac:dyDescent="0.35">
      <c r="B11258" s="16"/>
      <c r="C11258" s="16"/>
    </row>
    <row r="11259" spans="2:3" x14ac:dyDescent="0.35">
      <c r="B11259" s="16"/>
      <c r="C11259" s="16"/>
    </row>
    <row r="11260" spans="2:3" x14ac:dyDescent="0.35">
      <c r="B11260" s="16"/>
      <c r="C11260" s="16"/>
    </row>
    <row r="11261" spans="2:3" x14ac:dyDescent="0.35">
      <c r="B11261" s="16"/>
      <c r="C11261" s="16"/>
    </row>
    <row r="11262" spans="2:3" x14ac:dyDescent="0.35">
      <c r="B11262" s="16"/>
      <c r="C11262" s="16"/>
    </row>
    <row r="11263" spans="2:3" x14ac:dyDescent="0.35">
      <c r="B11263" s="16"/>
      <c r="C11263" s="16"/>
    </row>
    <row r="11264" spans="2:3" x14ac:dyDescent="0.35">
      <c r="B11264" s="16"/>
      <c r="C11264" s="16"/>
    </row>
    <row r="11265" spans="2:3" x14ac:dyDescent="0.35">
      <c r="B11265" s="16"/>
      <c r="C11265" s="16"/>
    </row>
    <row r="11266" spans="2:3" x14ac:dyDescent="0.35">
      <c r="B11266" s="16"/>
      <c r="C11266" s="16"/>
    </row>
    <row r="11267" spans="2:3" x14ac:dyDescent="0.35">
      <c r="B11267" s="16"/>
      <c r="C11267" s="16"/>
    </row>
    <row r="11268" spans="2:3" x14ac:dyDescent="0.35">
      <c r="B11268" s="16"/>
      <c r="C11268" s="16"/>
    </row>
    <row r="11269" spans="2:3" x14ac:dyDescent="0.35">
      <c r="B11269" s="16"/>
      <c r="C11269" s="16"/>
    </row>
    <row r="11270" spans="2:3" x14ac:dyDescent="0.35">
      <c r="B11270" s="16"/>
      <c r="C11270" s="16"/>
    </row>
    <row r="11271" spans="2:3" x14ac:dyDescent="0.35">
      <c r="B11271" s="16"/>
      <c r="C11271" s="16"/>
    </row>
    <row r="11272" spans="2:3" x14ac:dyDescent="0.35">
      <c r="B11272" s="16"/>
      <c r="C11272" s="16"/>
    </row>
    <row r="11273" spans="2:3" x14ac:dyDescent="0.35">
      <c r="B11273" s="16"/>
      <c r="C11273" s="16"/>
    </row>
    <row r="11274" spans="2:3" x14ac:dyDescent="0.35">
      <c r="B11274" s="16"/>
      <c r="C11274" s="16"/>
    </row>
    <row r="11275" spans="2:3" x14ac:dyDescent="0.35">
      <c r="B11275" s="16"/>
      <c r="C11275" s="16"/>
    </row>
    <row r="11276" spans="2:3" x14ac:dyDescent="0.35">
      <c r="B11276" s="16"/>
      <c r="C11276" s="16"/>
    </row>
    <row r="11277" spans="2:3" x14ac:dyDescent="0.35">
      <c r="B11277" s="16"/>
      <c r="C11277" s="16"/>
    </row>
    <row r="11278" spans="2:3" x14ac:dyDescent="0.35">
      <c r="B11278" s="16"/>
      <c r="C11278" s="16"/>
    </row>
    <row r="11279" spans="2:3" x14ac:dyDescent="0.35">
      <c r="B11279" s="16"/>
      <c r="C11279" s="16"/>
    </row>
    <row r="11280" spans="2:3" x14ac:dyDescent="0.35">
      <c r="B11280" s="16"/>
      <c r="C11280" s="16"/>
    </row>
    <row r="11281" spans="2:3" x14ac:dyDescent="0.35">
      <c r="B11281" s="16"/>
      <c r="C11281" s="16"/>
    </row>
    <row r="11282" spans="2:3" x14ac:dyDescent="0.35">
      <c r="B11282" s="16"/>
      <c r="C11282" s="16"/>
    </row>
    <row r="11283" spans="2:3" x14ac:dyDescent="0.35">
      <c r="B11283" s="16"/>
      <c r="C11283" s="16"/>
    </row>
    <row r="11284" spans="2:3" x14ac:dyDescent="0.35">
      <c r="B11284" s="16"/>
      <c r="C11284" s="16"/>
    </row>
    <row r="11285" spans="2:3" x14ac:dyDescent="0.35">
      <c r="B11285" s="16"/>
      <c r="C11285" s="16"/>
    </row>
    <row r="11286" spans="2:3" x14ac:dyDescent="0.35">
      <c r="B11286" s="16"/>
      <c r="C11286" s="16"/>
    </row>
    <row r="11287" spans="2:3" x14ac:dyDescent="0.35">
      <c r="B11287" s="16"/>
      <c r="C11287" s="16"/>
    </row>
    <row r="11288" spans="2:3" x14ac:dyDescent="0.35">
      <c r="B11288" s="16"/>
      <c r="C11288" s="16"/>
    </row>
    <row r="11289" spans="2:3" x14ac:dyDescent="0.35">
      <c r="B11289" s="16"/>
      <c r="C11289" s="16"/>
    </row>
    <row r="11290" spans="2:3" x14ac:dyDescent="0.35">
      <c r="B11290" s="16"/>
      <c r="C11290" s="16"/>
    </row>
    <row r="11291" spans="2:3" x14ac:dyDescent="0.35">
      <c r="B11291" s="16"/>
      <c r="C11291" s="16"/>
    </row>
    <row r="11292" spans="2:3" x14ac:dyDescent="0.35">
      <c r="B11292" s="16"/>
      <c r="C11292" s="16"/>
    </row>
    <row r="11293" spans="2:3" x14ac:dyDescent="0.35">
      <c r="B11293" s="16"/>
      <c r="C11293" s="16"/>
    </row>
    <row r="11294" spans="2:3" x14ac:dyDescent="0.35">
      <c r="B11294" s="16"/>
      <c r="C11294" s="16"/>
    </row>
    <row r="11295" spans="2:3" x14ac:dyDescent="0.35">
      <c r="B11295" s="16"/>
      <c r="C11295" s="16"/>
    </row>
    <row r="11296" spans="2:3" x14ac:dyDescent="0.35">
      <c r="B11296" s="16"/>
      <c r="C11296" s="16"/>
    </row>
    <row r="11297" spans="2:3" x14ac:dyDescent="0.35">
      <c r="B11297" s="16"/>
      <c r="C11297" s="16"/>
    </row>
    <row r="11298" spans="2:3" x14ac:dyDescent="0.35">
      <c r="B11298" s="16"/>
      <c r="C11298" s="16"/>
    </row>
    <row r="11299" spans="2:3" x14ac:dyDescent="0.35">
      <c r="B11299" s="16"/>
      <c r="C11299" s="16"/>
    </row>
    <row r="11300" spans="2:3" x14ac:dyDescent="0.35">
      <c r="B11300" s="16"/>
      <c r="C11300" s="16"/>
    </row>
    <row r="11301" spans="2:3" x14ac:dyDescent="0.35">
      <c r="B11301" s="16"/>
      <c r="C11301" s="16"/>
    </row>
    <row r="11302" spans="2:3" x14ac:dyDescent="0.35">
      <c r="B11302" s="16"/>
      <c r="C11302" s="16"/>
    </row>
    <row r="11303" spans="2:3" x14ac:dyDescent="0.35">
      <c r="B11303" s="16"/>
      <c r="C11303" s="16"/>
    </row>
    <row r="11304" spans="2:3" x14ac:dyDescent="0.35">
      <c r="B11304" s="16"/>
      <c r="C11304" s="16"/>
    </row>
    <row r="11305" spans="2:3" x14ac:dyDescent="0.35">
      <c r="B11305" s="16"/>
      <c r="C11305" s="16"/>
    </row>
    <row r="11306" spans="2:3" x14ac:dyDescent="0.35">
      <c r="B11306" s="16"/>
      <c r="C11306" s="16"/>
    </row>
    <row r="11307" spans="2:3" x14ac:dyDescent="0.35">
      <c r="B11307" s="16"/>
      <c r="C11307" s="16"/>
    </row>
    <row r="11308" spans="2:3" x14ac:dyDescent="0.35">
      <c r="B11308" s="16"/>
      <c r="C11308" s="16"/>
    </row>
    <row r="11309" spans="2:3" x14ac:dyDescent="0.35">
      <c r="B11309" s="16"/>
      <c r="C11309" s="16"/>
    </row>
    <row r="11310" spans="2:3" x14ac:dyDescent="0.35">
      <c r="B11310" s="16"/>
      <c r="C11310" s="16"/>
    </row>
    <row r="11311" spans="2:3" x14ac:dyDescent="0.35">
      <c r="B11311" s="16"/>
      <c r="C11311" s="16"/>
    </row>
    <row r="11312" spans="2:3" x14ac:dyDescent="0.35">
      <c r="B11312" s="16"/>
      <c r="C11312" s="16"/>
    </row>
    <row r="11313" spans="2:3" x14ac:dyDescent="0.35">
      <c r="B11313" s="16"/>
      <c r="C11313" s="16"/>
    </row>
    <row r="11314" spans="2:3" x14ac:dyDescent="0.35">
      <c r="B11314" s="16"/>
      <c r="C11314" s="16"/>
    </row>
    <row r="11315" spans="2:3" x14ac:dyDescent="0.35">
      <c r="B11315" s="16"/>
      <c r="C11315" s="16"/>
    </row>
    <row r="11316" spans="2:3" x14ac:dyDescent="0.35">
      <c r="B11316" s="16"/>
      <c r="C11316" s="16"/>
    </row>
    <row r="11317" spans="2:3" x14ac:dyDescent="0.35">
      <c r="B11317" s="16"/>
      <c r="C11317" s="16"/>
    </row>
    <row r="11318" spans="2:3" x14ac:dyDescent="0.35">
      <c r="B11318" s="16"/>
      <c r="C11318" s="16"/>
    </row>
    <row r="11319" spans="2:3" x14ac:dyDescent="0.35">
      <c r="B11319" s="16"/>
      <c r="C11319" s="16"/>
    </row>
    <row r="11320" spans="2:3" x14ac:dyDescent="0.35">
      <c r="B11320" s="16"/>
      <c r="C11320" s="16"/>
    </row>
    <row r="11321" spans="2:3" x14ac:dyDescent="0.35">
      <c r="B11321" s="16"/>
      <c r="C11321" s="16"/>
    </row>
    <row r="11322" spans="2:3" x14ac:dyDescent="0.35">
      <c r="B11322" s="16"/>
      <c r="C11322" s="16"/>
    </row>
    <row r="11323" spans="2:3" x14ac:dyDescent="0.35">
      <c r="B11323" s="16"/>
      <c r="C11323" s="16"/>
    </row>
    <row r="11324" spans="2:3" x14ac:dyDescent="0.35">
      <c r="B11324" s="16"/>
      <c r="C11324" s="16"/>
    </row>
    <row r="11325" spans="2:3" x14ac:dyDescent="0.35">
      <c r="B11325" s="16"/>
      <c r="C11325" s="16"/>
    </row>
    <row r="11326" spans="2:3" x14ac:dyDescent="0.35">
      <c r="B11326" s="16"/>
      <c r="C11326" s="16"/>
    </row>
    <row r="11327" spans="2:3" x14ac:dyDescent="0.35">
      <c r="B11327" s="16"/>
      <c r="C11327" s="16"/>
    </row>
    <row r="11328" spans="2:3" x14ac:dyDescent="0.35">
      <c r="B11328" s="16"/>
      <c r="C11328" s="16"/>
    </row>
    <row r="11329" spans="2:3" x14ac:dyDescent="0.35">
      <c r="B11329" s="16"/>
      <c r="C11329" s="16"/>
    </row>
    <row r="11330" spans="2:3" x14ac:dyDescent="0.35">
      <c r="B11330" s="16"/>
      <c r="C11330" s="16"/>
    </row>
    <row r="11331" spans="2:3" x14ac:dyDescent="0.35">
      <c r="B11331" s="16"/>
      <c r="C11331" s="16"/>
    </row>
    <row r="11332" spans="2:3" x14ac:dyDescent="0.35">
      <c r="B11332" s="16"/>
      <c r="C11332" s="16"/>
    </row>
    <row r="11333" spans="2:3" x14ac:dyDescent="0.35">
      <c r="B11333" s="16"/>
      <c r="C11333" s="16"/>
    </row>
    <row r="11334" spans="2:3" x14ac:dyDescent="0.35">
      <c r="B11334" s="16"/>
      <c r="C11334" s="16"/>
    </row>
    <row r="11335" spans="2:3" x14ac:dyDescent="0.35">
      <c r="B11335" s="16"/>
      <c r="C11335" s="16"/>
    </row>
    <row r="11336" spans="2:3" x14ac:dyDescent="0.35">
      <c r="B11336" s="16"/>
      <c r="C11336" s="16"/>
    </row>
    <row r="11337" spans="2:3" x14ac:dyDescent="0.35">
      <c r="B11337" s="16"/>
      <c r="C11337" s="16"/>
    </row>
    <row r="11338" spans="2:3" x14ac:dyDescent="0.35">
      <c r="B11338" s="16"/>
      <c r="C11338" s="16"/>
    </row>
    <row r="11339" spans="2:3" x14ac:dyDescent="0.35">
      <c r="B11339" s="16"/>
      <c r="C11339" s="16"/>
    </row>
    <row r="11340" spans="2:3" x14ac:dyDescent="0.35">
      <c r="B11340" s="16"/>
      <c r="C11340" s="16"/>
    </row>
    <row r="11341" spans="2:3" x14ac:dyDescent="0.35">
      <c r="B11341" s="16"/>
      <c r="C11341" s="16"/>
    </row>
    <row r="11342" spans="2:3" x14ac:dyDescent="0.35">
      <c r="B11342" s="16"/>
      <c r="C11342" s="16"/>
    </row>
    <row r="11343" spans="2:3" x14ac:dyDescent="0.35">
      <c r="B11343" s="16"/>
      <c r="C11343" s="16"/>
    </row>
    <row r="11344" spans="2:3" x14ac:dyDescent="0.35">
      <c r="B11344" s="16"/>
      <c r="C11344" s="16"/>
    </row>
    <row r="11345" spans="2:3" x14ac:dyDescent="0.35">
      <c r="B11345" s="16"/>
      <c r="C11345" s="16"/>
    </row>
    <row r="11346" spans="2:3" x14ac:dyDescent="0.35">
      <c r="B11346" s="16"/>
      <c r="C11346" s="16"/>
    </row>
    <row r="11347" spans="2:3" x14ac:dyDescent="0.35">
      <c r="B11347" s="16"/>
      <c r="C11347" s="16"/>
    </row>
    <row r="11348" spans="2:3" x14ac:dyDescent="0.35">
      <c r="B11348" s="16"/>
      <c r="C11348" s="16"/>
    </row>
    <row r="11349" spans="2:3" x14ac:dyDescent="0.35">
      <c r="B11349" s="16"/>
      <c r="C11349" s="16"/>
    </row>
    <row r="11350" spans="2:3" x14ac:dyDescent="0.35">
      <c r="B11350" s="16"/>
      <c r="C11350" s="16"/>
    </row>
    <row r="11351" spans="2:3" x14ac:dyDescent="0.35">
      <c r="B11351" s="16"/>
      <c r="C11351" s="16"/>
    </row>
    <row r="11352" spans="2:3" x14ac:dyDescent="0.35">
      <c r="B11352" s="16"/>
      <c r="C11352" s="16"/>
    </row>
    <row r="11353" spans="2:3" x14ac:dyDescent="0.35">
      <c r="B11353" s="16"/>
      <c r="C11353" s="16"/>
    </row>
    <row r="11354" spans="2:3" x14ac:dyDescent="0.35">
      <c r="B11354" s="16"/>
      <c r="C11354" s="16"/>
    </row>
    <row r="11355" spans="2:3" x14ac:dyDescent="0.35">
      <c r="B11355" s="16"/>
      <c r="C11355" s="16"/>
    </row>
    <row r="11356" spans="2:3" x14ac:dyDescent="0.35">
      <c r="B11356" s="16"/>
      <c r="C11356" s="16"/>
    </row>
    <row r="11357" spans="2:3" x14ac:dyDescent="0.35">
      <c r="B11357" s="16"/>
      <c r="C11357" s="16"/>
    </row>
    <row r="11358" spans="2:3" x14ac:dyDescent="0.35">
      <c r="B11358" s="16"/>
      <c r="C11358" s="16"/>
    </row>
    <row r="11359" spans="2:3" x14ac:dyDescent="0.35">
      <c r="B11359" s="16"/>
      <c r="C11359" s="16"/>
    </row>
    <row r="11360" spans="2:3" x14ac:dyDescent="0.35">
      <c r="B11360" s="16"/>
      <c r="C11360" s="16"/>
    </row>
    <row r="11361" spans="2:3" x14ac:dyDescent="0.35">
      <c r="B11361" s="16"/>
      <c r="C11361" s="16"/>
    </row>
    <row r="11362" spans="2:3" x14ac:dyDescent="0.35">
      <c r="B11362" s="16"/>
      <c r="C11362" s="16"/>
    </row>
    <row r="11363" spans="2:3" x14ac:dyDescent="0.35">
      <c r="B11363" s="16"/>
      <c r="C11363" s="16"/>
    </row>
    <row r="11364" spans="2:3" x14ac:dyDescent="0.35">
      <c r="B11364" s="16"/>
      <c r="C11364" s="16"/>
    </row>
    <row r="11365" spans="2:3" x14ac:dyDescent="0.35">
      <c r="B11365" s="16"/>
      <c r="C11365" s="16"/>
    </row>
    <row r="11366" spans="2:3" x14ac:dyDescent="0.35">
      <c r="B11366" s="16"/>
      <c r="C11366" s="16"/>
    </row>
    <row r="11367" spans="2:3" x14ac:dyDescent="0.35">
      <c r="B11367" s="16"/>
      <c r="C11367" s="16"/>
    </row>
    <row r="11368" spans="2:3" x14ac:dyDescent="0.35">
      <c r="B11368" s="16"/>
      <c r="C11368" s="16"/>
    </row>
    <row r="11369" spans="2:3" x14ac:dyDescent="0.35">
      <c r="B11369" s="16"/>
      <c r="C11369" s="16"/>
    </row>
    <row r="11370" spans="2:3" x14ac:dyDescent="0.35">
      <c r="B11370" s="16"/>
      <c r="C11370" s="16"/>
    </row>
    <row r="11371" spans="2:3" x14ac:dyDescent="0.35">
      <c r="B11371" s="16"/>
      <c r="C11371" s="16"/>
    </row>
    <row r="11372" spans="2:3" x14ac:dyDescent="0.35">
      <c r="B11372" s="16"/>
      <c r="C11372" s="16"/>
    </row>
    <row r="11373" spans="2:3" x14ac:dyDescent="0.35">
      <c r="B11373" s="16"/>
      <c r="C11373" s="16"/>
    </row>
    <row r="11374" spans="2:3" x14ac:dyDescent="0.35">
      <c r="B11374" s="16"/>
      <c r="C11374" s="16"/>
    </row>
    <row r="11375" spans="2:3" x14ac:dyDescent="0.35">
      <c r="B11375" s="16"/>
      <c r="C11375" s="16"/>
    </row>
    <row r="11376" spans="2:3" x14ac:dyDescent="0.35">
      <c r="B11376" s="16"/>
      <c r="C11376" s="16"/>
    </row>
    <row r="11377" spans="2:3" x14ac:dyDescent="0.35">
      <c r="B11377" s="16"/>
      <c r="C11377" s="16"/>
    </row>
    <row r="11378" spans="2:3" x14ac:dyDescent="0.35">
      <c r="B11378" s="16"/>
      <c r="C11378" s="16"/>
    </row>
    <row r="11379" spans="2:3" x14ac:dyDescent="0.35">
      <c r="B11379" s="16"/>
      <c r="C11379" s="16"/>
    </row>
    <row r="11380" spans="2:3" x14ac:dyDescent="0.35">
      <c r="B11380" s="16"/>
      <c r="C11380" s="16"/>
    </row>
    <row r="11381" spans="2:3" x14ac:dyDescent="0.35">
      <c r="B11381" s="16"/>
      <c r="C11381" s="16"/>
    </row>
    <row r="11382" spans="2:3" x14ac:dyDescent="0.35">
      <c r="B11382" s="16"/>
      <c r="C11382" s="16"/>
    </row>
    <row r="11383" spans="2:3" x14ac:dyDescent="0.35">
      <c r="B11383" s="16"/>
      <c r="C11383" s="16"/>
    </row>
    <row r="11384" spans="2:3" x14ac:dyDescent="0.35">
      <c r="B11384" s="16"/>
      <c r="C11384" s="16"/>
    </row>
    <row r="11385" spans="2:3" x14ac:dyDescent="0.35">
      <c r="B11385" s="16"/>
      <c r="C11385" s="16"/>
    </row>
    <row r="11386" spans="2:3" x14ac:dyDescent="0.35">
      <c r="B11386" s="16"/>
      <c r="C11386" s="16"/>
    </row>
    <row r="11387" spans="2:3" x14ac:dyDescent="0.35">
      <c r="B11387" s="16"/>
      <c r="C11387" s="16"/>
    </row>
    <row r="11388" spans="2:3" x14ac:dyDescent="0.35">
      <c r="B11388" s="16"/>
      <c r="C11388" s="16"/>
    </row>
    <row r="11389" spans="2:3" x14ac:dyDescent="0.35">
      <c r="B11389" s="16"/>
      <c r="C11389" s="16"/>
    </row>
    <row r="11390" spans="2:3" x14ac:dyDescent="0.35">
      <c r="B11390" s="16"/>
      <c r="C11390" s="16"/>
    </row>
    <row r="11391" spans="2:3" x14ac:dyDescent="0.35">
      <c r="B11391" s="16"/>
      <c r="C11391" s="16"/>
    </row>
    <row r="11392" spans="2:3" x14ac:dyDescent="0.35">
      <c r="B11392" s="16"/>
      <c r="C11392" s="16"/>
    </row>
    <row r="11393" spans="2:3" x14ac:dyDescent="0.35">
      <c r="B11393" s="16"/>
      <c r="C11393" s="16"/>
    </row>
    <row r="11394" spans="2:3" x14ac:dyDescent="0.35">
      <c r="B11394" s="16"/>
      <c r="C11394" s="16"/>
    </row>
    <row r="11395" spans="2:3" x14ac:dyDescent="0.35">
      <c r="B11395" s="16"/>
      <c r="C11395" s="16"/>
    </row>
    <row r="11396" spans="2:3" x14ac:dyDescent="0.35">
      <c r="B11396" s="16"/>
      <c r="C11396" s="16"/>
    </row>
    <row r="11397" spans="2:3" x14ac:dyDescent="0.35">
      <c r="B11397" s="16"/>
      <c r="C11397" s="16"/>
    </row>
    <row r="11398" spans="2:3" x14ac:dyDescent="0.35">
      <c r="B11398" s="16"/>
      <c r="C11398" s="16"/>
    </row>
    <row r="11399" spans="2:3" x14ac:dyDescent="0.35">
      <c r="B11399" s="16"/>
      <c r="C11399" s="16"/>
    </row>
    <row r="11400" spans="2:3" x14ac:dyDescent="0.35">
      <c r="B11400" s="16"/>
      <c r="C11400" s="16"/>
    </row>
    <row r="11401" spans="2:3" x14ac:dyDescent="0.35">
      <c r="B11401" s="16"/>
      <c r="C11401" s="16"/>
    </row>
    <row r="11402" spans="2:3" x14ac:dyDescent="0.35">
      <c r="B11402" s="16"/>
      <c r="C11402" s="16"/>
    </row>
    <row r="11403" spans="2:3" x14ac:dyDescent="0.35">
      <c r="B11403" s="16"/>
      <c r="C11403" s="16"/>
    </row>
    <row r="11404" spans="2:3" x14ac:dyDescent="0.35">
      <c r="B11404" s="16"/>
      <c r="C11404" s="16"/>
    </row>
    <row r="11405" spans="2:3" x14ac:dyDescent="0.35">
      <c r="B11405" s="16"/>
      <c r="C11405" s="16"/>
    </row>
    <row r="11406" spans="2:3" x14ac:dyDescent="0.35">
      <c r="B11406" s="16"/>
      <c r="C11406" s="16"/>
    </row>
    <row r="11407" spans="2:3" x14ac:dyDescent="0.35">
      <c r="B11407" s="16"/>
      <c r="C11407" s="16"/>
    </row>
    <row r="11408" spans="2:3" x14ac:dyDescent="0.35">
      <c r="B11408" s="16"/>
      <c r="C11408" s="16"/>
    </row>
    <row r="11409" spans="2:3" x14ac:dyDescent="0.35">
      <c r="B11409" s="16"/>
      <c r="C11409" s="16"/>
    </row>
    <row r="11410" spans="2:3" x14ac:dyDescent="0.35">
      <c r="B11410" s="16"/>
      <c r="C11410" s="16"/>
    </row>
    <row r="11411" spans="2:3" x14ac:dyDescent="0.35">
      <c r="B11411" s="16"/>
      <c r="C11411" s="16"/>
    </row>
    <row r="11412" spans="2:3" x14ac:dyDescent="0.35">
      <c r="B11412" s="16"/>
      <c r="C11412" s="16"/>
    </row>
    <row r="11413" spans="2:3" x14ac:dyDescent="0.35">
      <c r="B11413" s="16"/>
      <c r="C11413" s="16"/>
    </row>
    <row r="11414" spans="2:3" x14ac:dyDescent="0.35">
      <c r="B11414" s="16"/>
      <c r="C11414" s="16"/>
    </row>
    <row r="11415" spans="2:3" x14ac:dyDescent="0.35">
      <c r="B11415" s="16"/>
      <c r="C11415" s="16"/>
    </row>
    <row r="11416" spans="2:3" x14ac:dyDescent="0.35">
      <c r="B11416" s="16"/>
      <c r="C11416" s="16"/>
    </row>
    <row r="11417" spans="2:3" x14ac:dyDescent="0.35">
      <c r="B11417" s="16"/>
      <c r="C11417" s="16"/>
    </row>
    <row r="11418" spans="2:3" x14ac:dyDescent="0.35">
      <c r="B11418" s="16"/>
      <c r="C11418" s="16"/>
    </row>
    <row r="11419" spans="2:3" x14ac:dyDescent="0.35">
      <c r="B11419" s="16"/>
      <c r="C11419" s="16"/>
    </row>
    <row r="11420" spans="2:3" x14ac:dyDescent="0.35">
      <c r="B11420" s="16"/>
      <c r="C11420" s="16"/>
    </row>
    <row r="11421" spans="2:3" x14ac:dyDescent="0.35">
      <c r="B11421" s="16"/>
      <c r="C11421" s="16"/>
    </row>
    <row r="11422" spans="2:3" x14ac:dyDescent="0.35">
      <c r="B11422" s="16"/>
      <c r="C11422" s="16"/>
    </row>
    <row r="11423" spans="2:3" x14ac:dyDescent="0.35">
      <c r="B11423" s="16"/>
      <c r="C11423" s="16"/>
    </row>
    <row r="11424" spans="2:3" x14ac:dyDescent="0.35">
      <c r="B11424" s="16"/>
      <c r="C11424" s="16"/>
    </row>
    <row r="11425" spans="2:3" x14ac:dyDescent="0.35">
      <c r="B11425" s="16"/>
      <c r="C11425" s="16"/>
    </row>
    <row r="11426" spans="2:3" x14ac:dyDescent="0.35">
      <c r="B11426" s="16"/>
      <c r="C11426" s="16"/>
    </row>
    <row r="11427" spans="2:3" x14ac:dyDescent="0.35">
      <c r="B11427" s="16"/>
      <c r="C11427" s="16"/>
    </row>
    <row r="11428" spans="2:3" x14ac:dyDescent="0.35">
      <c r="B11428" s="16"/>
      <c r="C11428" s="16"/>
    </row>
    <row r="11429" spans="2:3" x14ac:dyDescent="0.35">
      <c r="B11429" s="16"/>
      <c r="C11429" s="16"/>
    </row>
    <row r="11430" spans="2:3" x14ac:dyDescent="0.35">
      <c r="B11430" s="16"/>
      <c r="C11430" s="16"/>
    </row>
    <row r="11431" spans="2:3" x14ac:dyDescent="0.35">
      <c r="B11431" s="16"/>
      <c r="C11431" s="16"/>
    </row>
    <row r="11432" spans="2:3" x14ac:dyDescent="0.35">
      <c r="B11432" s="16"/>
      <c r="C11432" s="16"/>
    </row>
    <row r="11433" spans="2:3" x14ac:dyDescent="0.35">
      <c r="B11433" s="16"/>
      <c r="C11433" s="16"/>
    </row>
    <row r="11434" spans="2:3" x14ac:dyDescent="0.35">
      <c r="B11434" s="16"/>
      <c r="C11434" s="16"/>
    </row>
    <row r="11435" spans="2:3" x14ac:dyDescent="0.35">
      <c r="B11435" s="16"/>
      <c r="C11435" s="16"/>
    </row>
    <row r="11436" spans="2:3" x14ac:dyDescent="0.35">
      <c r="B11436" s="16"/>
      <c r="C11436" s="16"/>
    </row>
    <row r="11437" spans="2:3" x14ac:dyDescent="0.35">
      <c r="B11437" s="16"/>
      <c r="C11437" s="16"/>
    </row>
    <row r="11438" spans="2:3" x14ac:dyDescent="0.35">
      <c r="B11438" s="16"/>
      <c r="C11438" s="16"/>
    </row>
    <row r="11439" spans="2:3" x14ac:dyDescent="0.35">
      <c r="B11439" s="16"/>
      <c r="C11439" s="16"/>
    </row>
    <row r="11440" spans="2:3" x14ac:dyDescent="0.35">
      <c r="B11440" s="16"/>
      <c r="C11440" s="16"/>
    </row>
    <row r="11441" spans="2:3" x14ac:dyDescent="0.35">
      <c r="B11441" s="16"/>
      <c r="C11441" s="16"/>
    </row>
    <row r="11442" spans="2:3" x14ac:dyDescent="0.35">
      <c r="B11442" s="16"/>
      <c r="C11442" s="16"/>
    </row>
    <row r="11443" spans="2:3" x14ac:dyDescent="0.35">
      <c r="B11443" s="16"/>
      <c r="C11443" s="16"/>
    </row>
    <row r="11444" spans="2:3" x14ac:dyDescent="0.35">
      <c r="B11444" s="16"/>
      <c r="C11444" s="16"/>
    </row>
    <row r="11445" spans="2:3" x14ac:dyDescent="0.35">
      <c r="B11445" s="16"/>
      <c r="C11445" s="16"/>
    </row>
    <row r="11446" spans="2:3" x14ac:dyDescent="0.35">
      <c r="B11446" s="16"/>
      <c r="C11446" s="16"/>
    </row>
    <row r="11447" spans="2:3" x14ac:dyDescent="0.35">
      <c r="B11447" s="16"/>
      <c r="C11447" s="16"/>
    </row>
    <row r="11448" spans="2:3" x14ac:dyDescent="0.35">
      <c r="B11448" s="16"/>
      <c r="C11448" s="16"/>
    </row>
    <row r="11449" spans="2:3" x14ac:dyDescent="0.35">
      <c r="B11449" s="16"/>
      <c r="C11449" s="16"/>
    </row>
    <row r="11450" spans="2:3" x14ac:dyDescent="0.35">
      <c r="B11450" s="16"/>
      <c r="C11450" s="16"/>
    </row>
    <row r="11451" spans="2:3" x14ac:dyDescent="0.35">
      <c r="B11451" s="16"/>
      <c r="C11451" s="16"/>
    </row>
    <row r="11452" spans="2:3" x14ac:dyDescent="0.35">
      <c r="B11452" s="16"/>
      <c r="C11452" s="16"/>
    </row>
    <row r="11453" spans="2:3" x14ac:dyDescent="0.35">
      <c r="B11453" s="16"/>
      <c r="C11453" s="16"/>
    </row>
    <row r="11454" spans="2:3" x14ac:dyDescent="0.35">
      <c r="B11454" s="16"/>
      <c r="C11454" s="16"/>
    </row>
    <row r="11455" spans="2:3" x14ac:dyDescent="0.35">
      <c r="B11455" s="16"/>
      <c r="C11455" s="16"/>
    </row>
    <row r="11456" spans="2:3" x14ac:dyDescent="0.35">
      <c r="B11456" s="16"/>
      <c r="C11456" s="16"/>
    </row>
    <row r="11457" spans="2:3" x14ac:dyDescent="0.35">
      <c r="B11457" s="16"/>
      <c r="C11457" s="16"/>
    </row>
    <row r="11458" spans="2:3" x14ac:dyDescent="0.35">
      <c r="B11458" s="16"/>
      <c r="C11458" s="16"/>
    </row>
    <row r="11459" spans="2:3" x14ac:dyDescent="0.35">
      <c r="B11459" s="16"/>
      <c r="C11459" s="16"/>
    </row>
    <row r="11460" spans="2:3" x14ac:dyDescent="0.35">
      <c r="B11460" s="16"/>
      <c r="C11460" s="16"/>
    </row>
    <row r="11461" spans="2:3" x14ac:dyDescent="0.35">
      <c r="B11461" s="16"/>
      <c r="C11461" s="16"/>
    </row>
    <row r="11462" spans="2:3" x14ac:dyDescent="0.35">
      <c r="B11462" s="16"/>
      <c r="C11462" s="16"/>
    </row>
    <row r="11463" spans="2:3" x14ac:dyDescent="0.35">
      <c r="B11463" s="16"/>
      <c r="C11463" s="16"/>
    </row>
    <row r="11464" spans="2:3" x14ac:dyDescent="0.35">
      <c r="B11464" s="16"/>
      <c r="C11464" s="16"/>
    </row>
    <row r="11465" spans="2:3" x14ac:dyDescent="0.35">
      <c r="B11465" s="16"/>
      <c r="C11465" s="16"/>
    </row>
    <row r="11466" spans="2:3" x14ac:dyDescent="0.35">
      <c r="B11466" s="16"/>
      <c r="C11466" s="16"/>
    </row>
    <row r="11467" spans="2:3" x14ac:dyDescent="0.35">
      <c r="B11467" s="16"/>
      <c r="C11467" s="16"/>
    </row>
    <row r="11468" spans="2:3" x14ac:dyDescent="0.35">
      <c r="B11468" s="16"/>
      <c r="C11468" s="16"/>
    </row>
    <row r="11469" spans="2:3" x14ac:dyDescent="0.35">
      <c r="B11469" s="16"/>
      <c r="C11469" s="16"/>
    </row>
    <row r="11470" spans="2:3" x14ac:dyDescent="0.35">
      <c r="B11470" s="16"/>
      <c r="C11470" s="16"/>
    </row>
    <row r="11471" spans="2:3" x14ac:dyDescent="0.35">
      <c r="B11471" s="16"/>
      <c r="C11471" s="16"/>
    </row>
    <row r="11472" spans="2:3" x14ac:dyDescent="0.35">
      <c r="B11472" s="16"/>
      <c r="C11472" s="16"/>
    </row>
    <row r="11473" spans="2:3" x14ac:dyDescent="0.35">
      <c r="B11473" s="16"/>
      <c r="C11473" s="16"/>
    </row>
    <row r="11474" spans="2:3" x14ac:dyDescent="0.35">
      <c r="B11474" s="16"/>
      <c r="C11474" s="16"/>
    </row>
    <row r="11475" spans="2:3" x14ac:dyDescent="0.35">
      <c r="B11475" s="16"/>
      <c r="C11475" s="16"/>
    </row>
    <row r="11476" spans="2:3" x14ac:dyDescent="0.35">
      <c r="B11476" s="16"/>
      <c r="C11476" s="16"/>
    </row>
    <row r="11477" spans="2:3" x14ac:dyDescent="0.35">
      <c r="B11477" s="16"/>
      <c r="C11477" s="16"/>
    </row>
    <row r="11478" spans="2:3" x14ac:dyDescent="0.35">
      <c r="B11478" s="16"/>
      <c r="C11478" s="16"/>
    </row>
    <row r="11479" spans="2:3" x14ac:dyDescent="0.35">
      <c r="B11479" s="16"/>
      <c r="C11479" s="16"/>
    </row>
    <row r="11480" spans="2:3" x14ac:dyDescent="0.35">
      <c r="B11480" s="16"/>
      <c r="C11480" s="16"/>
    </row>
    <row r="11481" spans="2:3" x14ac:dyDescent="0.35">
      <c r="B11481" s="16"/>
      <c r="C11481" s="16"/>
    </row>
    <row r="11482" spans="2:3" x14ac:dyDescent="0.35">
      <c r="B11482" s="16"/>
      <c r="C11482" s="16"/>
    </row>
    <row r="11483" spans="2:3" x14ac:dyDescent="0.35">
      <c r="B11483" s="16"/>
      <c r="C11483" s="16"/>
    </row>
    <row r="11484" spans="2:3" x14ac:dyDescent="0.35">
      <c r="B11484" s="16"/>
      <c r="C11484" s="16"/>
    </row>
    <row r="11485" spans="2:3" x14ac:dyDescent="0.35">
      <c r="B11485" s="16"/>
      <c r="C11485" s="16"/>
    </row>
    <row r="11486" spans="2:3" x14ac:dyDescent="0.35">
      <c r="B11486" s="16"/>
      <c r="C11486" s="16"/>
    </row>
    <row r="11487" spans="2:3" x14ac:dyDescent="0.35">
      <c r="B11487" s="16"/>
      <c r="C11487" s="16"/>
    </row>
    <row r="11488" spans="2:3" x14ac:dyDescent="0.35">
      <c r="B11488" s="16"/>
      <c r="C11488" s="16"/>
    </row>
    <row r="11489" spans="2:3" x14ac:dyDescent="0.35">
      <c r="B11489" s="16"/>
      <c r="C11489" s="16"/>
    </row>
    <row r="11490" spans="2:3" x14ac:dyDescent="0.35">
      <c r="B11490" s="16"/>
      <c r="C11490" s="16"/>
    </row>
    <row r="11491" spans="2:3" x14ac:dyDescent="0.35">
      <c r="B11491" s="16"/>
      <c r="C11491" s="16"/>
    </row>
    <row r="11492" spans="2:3" x14ac:dyDescent="0.35">
      <c r="B11492" s="16"/>
      <c r="C11492" s="16"/>
    </row>
    <row r="11493" spans="2:3" x14ac:dyDescent="0.35">
      <c r="B11493" s="16"/>
      <c r="C11493" s="16"/>
    </row>
    <row r="11494" spans="2:3" x14ac:dyDescent="0.35">
      <c r="B11494" s="16"/>
      <c r="C11494" s="16"/>
    </row>
    <row r="11495" spans="2:3" x14ac:dyDescent="0.35">
      <c r="B11495" s="16"/>
      <c r="C11495" s="16"/>
    </row>
    <row r="11496" spans="2:3" x14ac:dyDescent="0.35">
      <c r="B11496" s="16"/>
      <c r="C11496" s="16"/>
    </row>
    <row r="11497" spans="2:3" x14ac:dyDescent="0.35">
      <c r="B11497" s="16"/>
      <c r="C11497" s="16"/>
    </row>
    <row r="11498" spans="2:3" x14ac:dyDescent="0.35">
      <c r="B11498" s="16"/>
      <c r="C11498" s="16"/>
    </row>
    <row r="11499" spans="2:3" x14ac:dyDescent="0.35">
      <c r="B11499" s="16"/>
      <c r="C11499" s="16"/>
    </row>
    <row r="11500" spans="2:3" x14ac:dyDescent="0.35">
      <c r="B11500" s="16"/>
      <c r="C11500" s="16"/>
    </row>
    <row r="11501" spans="2:3" x14ac:dyDescent="0.35">
      <c r="B11501" s="16"/>
      <c r="C11501" s="16"/>
    </row>
    <row r="11502" spans="2:3" x14ac:dyDescent="0.35">
      <c r="B11502" s="16"/>
      <c r="C11502" s="16"/>
    </row>
    <row r="11503" spans="2:3" x14ac:dyDescent="0.35">
      <c r="B11503" s="16"/>
      <c r="C11503" s="16"/>
    </row>
    <row r="11504" spans="2:3" x14ac:dyDescent="0.35">
      <c r="B11504" s="16"/>
      <c r="C11504" s="16"/>
    </row>
    <row r="11505" spans="2:3" x14ac:dyDescent="0.35">
      <c r="B11505" s="16"/>
      <c r="C11505" s="16"/>
    </row>
    <row r="11506" spans="2:3" x14ac:dyDescent="0.35">
      <c r="B11506" s="16"/>
      <c r="C11506" s="16"/>
    </row>
    <row r="11507" spans="2:3" x14ac:dyDescent="0.35">
      <c r="B11507" s="16"/>
      <c r="C11507" s="16"/>
    </row>
    <row r="11508" spans="2:3" x14ac:dyDescent="0.35">
      <c r="B11508" s="16"/>
      <c r="C11508" s="16"/>
    </row>
    <row r="11509" spans="2:3" x14ac:dyDescent="0.35">
      <c r="B11509" s="16"/>
      <c r="C11509" s="16"/>
    </row>
    <row r="11510" spans="2:3" x14ac:dyDescent="0.35">
      <c r="B11510" s="16"/>
      <c r="C11510" s="16"/>
    </row>
    <row r="11511" spans="2:3" x14ac:dyDescent="0.35">
      <c r="B11511" s="16"/>
      <c r="C11511" s="16"/>
    </row>
    <row r="11512" spans="2:3" x14ac:dyDescent="0.35">
      <c r="B11512" s="16"/>
      <c r="C11512" s="16"/>
    </row>
    <row r="11513" spans="2:3" x14ac:dyDescent="0.35">
      <c r="B11513" s="16"/>
      <c r="C11513" s="16"/>
    </row>
    <row r="11514" spans="2:3" x14ac:dyDescent="0.35">
      <c r="B11514" s="16"/>
      <c r="C11514" s="16"/>
    </row>
    <row r="11515" spans="2:3" x14ac:dyDescent="0.35">
      <c r="B11515" s="16"/>
      <c r="C11515" s="16"/>
    </row>
    <row r="11516" spans="2:3" x14ac:dyDescent="0.35">
      <c r="B11516" s="16"/>
      <c r="C11516" s="16"/>
    </row>
    <row r="11517" spans="2:3" x14ac:dyDescent="0.35">
      <c r="B11517" s="16"/>
      <c r="C11517" s="16"/>
    </row>
    <row r="11518" spans="2:3" x14ac:dyDescent="0.35">
      <c r="B11518" s="16"/>
      <c r="C11518" s="16"/>
    </row>
    <row r="11519" spans="2:3" x14ac:dyDescent="0.35">
      <c r="B11519" s="16"/>
      <c r="C11519" s="16"/>
    </row>
    <row r="11520" spans="2:3" x14ac:dyDescent="0.35">
      <c r="B11520" s="16"/>
      <c r="C11520" s="16"/>
    </row>
    <row r="11521" spans="2:3" x14ac:dyDescent="0.35">
      <c r="B11521" s="16"/>
      <c r="C11521" s="16"/>
    </row>
    <row r="11522" spans="2:3" x14ac:dyDescent="0.35">
      <c r="B11522" s="16"/>
      <c r="C11522" s="16"/>
    </row>
    <row r="11523" spans="2:3" x14ac:dyDescent="0.35">
      <c r="B11523" s="16"/>
      <c r="C11523" s="16"/>
    </row>
    <row r="11524" spans="2:3" x14ac:dyDescent="0.35">
      <c r="B11524" s="16"/>
      <c r="C11524" s="16"/>
    </row>
    <row r="11525" spans="2:3" x14ac:dyDescent="0.35">
      <c r="B11525" s="16"/>
      <c r="C11525" s="16"/>
    </row>
    <row r="11526" spans="2:3" x14ac:dyDescent="0.35">
      <c r="B11526" s="16"/>
      <c r="C11526" s="16"/>
    </row>
    <row r="11527" spans="2:3" x14ac:dyDescent="0.35">
      <c r="B11527" s="16"/>
      <c r="C11527" s="16"/>
    </row>
    <row r="11528" spans="2:3" x14ac:dyDescent="0.35">
      <c r="B11528" s="16"/>
      <c r="C11528" s="16"/>
    </row>
    <row r="11529" spans="2:3" x14ac:dyDescent="0.35">
      <c r="B11529" s="16"/>
      <c r="C11529" s="16"/>
    </row>
    <row r="11530" spans="2:3" x14ac:dyDescent="0.35">
      <c r="B11530" s="16"/>
      <c r="C11530" s="16"/>
    </row>
    <row r="11531" spans="2:3" x14ac:dyDescent="0.35">
      <c r="B11531" s="16"/>
      <c r="C11531" s="16"/>
    </row>
    <row r="11532" spans="2:3" x14ac:dyDescent="0.35">
      <c r="B11532" s="16"/>
      <c r="C11532" s="16"/>
    </row>
    <row r="11533" spans="2:3" x14ac:dyDescent="0.35">
      <c r="B11533" s="16"/>
      <c r="C11533" s="16"/>
    </row>
    <row r="11534" spans="2:3" x14ac:dyDescent="0.35">
      <c r="B11534" s="16"/>
      <c r="C11534" s="16"/>
    </row>
    <row r="11535" spans="2:3" x14ac:dyDescent="0.35">
      <c r="B11535" s="16"/>
      <c r="C11535" s="16"/>
    </row>
    <row r="11536" spans="2:3" x14ac:dyDescent="0.35">
      <c r="B11536" s="16"/>
      <c r="C11536" s="16"/>
    </row>
    <row r="11537" spans="2:3" x14ac:dyDescent="0.35">
      <c r="B11537" s="16"/>
      <c r="C11537" s="16"/>
    </row>
    <row r="11538" spans="2:3" x14ac:dyDescent="0.35">
      <c r="B11538" s="16"/>
      <c r="C11538" s="16"/>
    </row>
    <row r="11539" spans="2:3" x14ac:dyDescent="0.35">
      <c r="B11539" s="16"/>
      <c r="C11539" s="16"/>
    </row>
    <row r="11540" spans="2:3" x14ac:dyDescent="0.35">
      <c r="B11540" s="16"/>
      <c r="C11540" s="16"/>
    </row>
    <row r="11541" spans="2:3" x14ac:dyDescent="0.35">
      <c r="B11541" s="16"/>
      <c r="C11541" s="16"/>
    </row>
    <row r="11542" spans="2:3" x14ac:dyDescent="0.35">
      <c r="B11542" s="16"/>
      <c r="C11542" s="16"/>
    </row>
    <row r="11543" spans="2:3" x14ac:dyDescent="0.35">
      <c r="B11543" s="16"/>
      <c r="C11543" s="16"/>
    </row>
    <row r="11544" spans="2:3" x14ac:dyDescent="0.35">
      <c r="B11544" s="16"/>
      <c r="C11544" s="16"/>
    </row>
    <row r="11545" spans="2:3" x14ac:dyDescent="0.35">
      <c r="B11545" s="16"/>
      <c r="C11545" s="16"/>
    </row>
    <row r="11546" spans="2:3" x14ac:dyDescent="0.35">
      <c r="B11546" s="16"/>
      <c r="C11546" s="16"/>
    </row>
    <row r="11547" spans="2:3" x14ac:dyDescent="0.35">
      <c r="B11547" s="16"/>
      <c r="C11547" s="16"/>
    </row>
    <row r="11548" spans="2:3" x14ac:dyDescent="0.35">
      <c r="B11548" s="16"/>
      <c r="C11548" s="16"/>
    </row>
    <row r="11549" spans="2:3" x14ac:dyDescent="0.35">
      <c r="B11549" s="16"/>
      <c r="C11549" s="16"/>
    </row>
    <row r="11550" spans="2:3" x14ac:dyDescent="0.35">
      <c r="B11550" s="16"/>
      <c r="C11550" s="16"/>
    </row>
    <row r="11551" spans="2:3" x14ac:dyDescent="0.35">
      <c r="B11551" s="16"/>
      <c r="C11551" s="16"/>
    </row>
    <row r="11552" spans="2:3" x14ac:dyDescent="0.35">
      <c r="B11552" s="16"/>
      <c r="C11552" s="16"/>
    </row>
    <row r="11553" spans="2:3" x14ac:dyDescent="0.35">
      <c r="B11553" s="16"/>
      <c r="C11553" s="16"/>
    </row>
    <row r="11554" spans="2:3" x14ac:dyDescent="0.35">
      <c r="B11554" s="16"/>
      <c r="C11554" s="16"/>
    </row>
    <row r="11555" spans="2:3" x14ac:dyDescent="0.35">
      <c r="B11555" s="16"/>
      <c r="C11555" s="16"/>
    </row>
    <row r="11556" spans="2:3" x14ac:dyDescent="0.35">
      <c r="B11556" s="16"/>
      <c r="C11556" s="16"/>
    </row>
    <row r="11557" spans="2:3" x14ac:dyDescent="0.35">
      <c r="B11557" s="16"/>
      <c r="C11557" s="16"/>
    </row>
    <row r="11558" spans="2:3" x14ac:dyDescent="0.35">
      <c r="B11558" s="16"/>
      <c r="C11558" s="16"/>
    </row>
    <row r="11559" spans="2:3" x14ac:dyDescent="0.35">
      <c r="B11559" s="16"/>
      <c r="C11559" s="16"/>
    </row>
    <row r="11560" spans="2:3" x14ac:dyDescent="0.35">
      <c r="B11560" s="16"/>
      <c r="C11560" s="16"/>
    </row>
    <row r="11561" spans="2:3" x14ac:dyDescent="0.35">
      <c r="B11561" s="16"/>
      <c r="C11561" s="16"/>
    </row>
    <row r="11562" spans="2:3" x14ac:dyDescent="0.35">
      <c r="B11562" s="16"/>
      <c r="C11562" s="16"/>
    </row>
    <row r="11563" spans="2:3" x14ac:dyDescent="0.35">
      <c r="B11563" s="16"/>
      <c r="C11563" s="16"/>
    </row>
    <row r="11564" spans="2:3" x14ac:dyDescent="0.35">
      <c r="B11564" s="16"/>
      <c r="C11564" s="16"/>
    </row>
    <row r="11565" spans="2:3" x14ac:dyDescent="0.35">
      <c r="B11565" s="16"/>
      <c r="C11565" s="16"/>
    </row>
    <row r="11566" spans="2:3" x14ac:dyDescent="0.35">
      <c r="B11566" s="16"/>
      <c r="C11566" s="16"/>
    </row>
    <row r="11567" spans="2:3" x14ac:dyDescent="0.35">
      <c r="B11567" s="16"/>
      <c r="C11567" s="16"/>
    </row>
    <row r="11568" spans="2:3" x14ac:dyDescent="0.35">
      <c r="B11568" s="16"/>
      <c r="C11568" s="16"/>
    </row>
    <row r="11569" spans="2:3" x14ac:dyDescent="0.35">
      <c r="B11569" s="16"/>
      <c r="C11569" s="16"/>
    </row>
    <row r="11570" spans="2:3" x14ac:dyDescent="0.35">
      <c r="B11570" s="16"/>
      <c r="C11570" s="16"/>
    </row>
    <row r="11571" spans="2:3" x14ac:dyDescent="0.35">
      <c r="B11571" s="16"/>
      <c r="C11571" s="16"/>
    </row>
    <row r="11572" spans="2:3" x14ac:dyDescent="0.35">
      <c r="B11572" s="16"/>
      <c r="C11572" s="16"/>
    </row>
    <row r="11573" spans="2:3" x14ac:dyDescent="0.35">
      <c r="B11573" s="16"/>
      <c r="C11573" s="16"/>
    </row>
    <row r="11574" spans="2:3" x14ac:dyDescent="0.35">
      <c r="B11574" s="16"/>
      <c r="C11574" s="16"/>
    </row>
    <row r="11575" spans="2:3" x14ac:dyDescent="0.35">
      <c r="B11575" s="16"/>
      <c r="C11575" s="16"/>
    </row>
    <row r="11576" spans="2:3" x14ac:dyDescent="0.35">
      <c r="B11576" s="16"/>
      <c r="C11576" s="16"/>
    </row>
    <row r="11577" spans="2:3" x14ac:dyDescent="0.35">
      <c r="B11577" s="16"/>
      <c r="C11577" s="16"/>
    </row>
    <row r="11578" spans="2:3" x14ac:dyDescent="0.35">
      <c r="B11578" s="16"/>
      <c r="C11578" s="16"/>
    </row>
    <row r="11579" spans="2:3" x14ac:dyDescent="0.35">
      <c r="B11579" s="16"/>
      <c r="C11579" s="16"/>
    </row>
    <row r="11580" spans="2:3" x14ac:dyDescent="0.35">
      <c r="B11580" s="16"/>
      <c r="C11580" s="16"/>
    </row>
    <row r="11581" spans="2:3" x14ac:dyDescent="0.35">
      <c r="B11581" s="16"/>
      <c r="C11581" s="16"/>
    </row>
    <row r="11582" spans="2:3" x14ac:dyDescent="0.35">
      <c r="B11582" s="16"/>
      <c r="C11582" s="16"/>
    </row>
    <row r="11583" spans="2:3" x14ac:dyDescent="0.35">
      <c r="B11583" s="16"/>
      <c r="C11583" s="16"/>
    </row>
    <row r="11584" spans="2:3" x14ac:dyDescent="0.35">
      <c r="B11584" s="16"/>
      <c r="C11584" s="16"/>
    </row>
    <row r="11585" spans="2:3" x14ac:dyDescent="0.35">
      <c r="B11585" s="16"/>
      <c r="C11585" s="16"/>
    </row>
    <row r="11586" spans="2:3" x14ac:dyDescent="0.35">
      <c r="B11586" s="16"/>
      <c r="C11586" s="16"/>
    </row>
    <row r="11587" spans="2:3" x14ac:dyDescent="0.35">
      <c r="B11587" s="16"/>
      <c r="C11587" s="16"/>
    </row>
    <row r="11588" spans="2:3" x14ac:dyDescent="0.35">
      <c r="B11588" s="16"/>
      <c r="C11588" s="16"/>
    </row>
    <row r="11589" spans="2:3" x14ac:dyDescent="0.35">
      <c r="B11589" s="16"/>
      <c r="C11589" s="16"/>
    </row>
    <row r="11590" spans="2:3" x14ac:dyDescent="0.35">
      <c r="B11590" s="16"/>
      <c r="C11590" s="16"/>
    </row>
    <row r="11591" spans="2:3" x14ac:dyDescent="0.35">
      <c r="B11591" s="16"/>
      <c r="C11591" s="16"/>
    </row>
    <row r="11592" spans="2:3" x14ac:dyDescent="0.35">
      <c r="B11592" s="16"/>
      <c r="C11592" s="16"/>
    </row>
    <row r="11593" spans="2:3" x14ac:dyDescent="0.35">
      <c r="B11593" s="16"/>
      <c r="C11593" s="16"/>
    </row>
    <row r="11594" spans="2:3" x14ac:dyDescent="0.35">
      <c r="B11594" s="16"/>
      <c r="C11594" s="16"/>
    </row>
    <row r="11595" spans="2:3" x14ac:dyDescent="0.35">
      <c r="B11595" s="16"/>
      <c r="C11595" s="16"/>
    </row>
    <row r="11596" spans="2:3" x14ac:dyDescent="0.35">
      <c r="B11596" s="16"/>
      <c r="C11596" s="16"/>
    </row>
    <row r="11597" spans="2:3" x14ac:dyDescent="0.35">
      <c r="B11597" s="16"/>
      <c r="C11597" s="16"/>
    </row>
    <row r="11598" spans="2:3" x14ac:dyDescent="0.35">
      <c r="B11598" s="16"/>
      <c r="C11598" s="16"/>
    </row>
    <row r="11599" spans="2:3" x14ac:dyDescent="0.35">
      <c r="B11599" s="16"/>
      <c r="C11599" s="16"/>
    </row>
    <row r="11600" spans="2:3" x14ac:dyDescent="0.35">
      <c r="B11600" s="16"/>
      <c r="C11600" s="16"/>
    </row>
    <row r="11601" spans="2:3" x14ac:dyDescent="0.35">
      <c r="B11601" s="16"/>
      <c r="C11601" s="16"/>
    </row>
    <row r="11602" spans="2:3" x14ac:dyDescent="0.35">
      <c r="B11602" s="16"/>
      <c r="C11602" s="16"/>
    </row>
    <row r="11603" spans="2:3" x14ac:dyDescent="0.35">
      <c r="B11603" s="16"/>
      <c r="C11603" s="16"/>
    </row>
    <row r="11604" spans="2:3" x14ac:dyDescent="0.35">
      <c r="B11604" s="16"/>
      <c r="C11604" s="16"/>
    </row>
    <row r="11605" spans="2:3" x14ac:dyDescent="0.35">
      <c r="B11605" s="16"/>
      <c r="C11605" s="16"/>
    </row>
    <row r="11606" spans="2:3" x14ac:dyDescent="0.35">
      <c r="B11606" s="16"/>
      <c r="C11606" s="16"/>
    </row>
    <row r="11607" spans="2:3" x14ac:dyDescent="0.35">
      <c r="B11607" s="16"/>
      <c r="C11607" s="16"/>
    </row>
    <row r="11608" spans="2:3" x14ac:dyDescent="0.35">
      <c r="B11608" s="16"/>
      <c r="C11608" s="16"/>
    </row>
    <row r="11609" spans="2:3" x14ac:dyDescent="0.35">
      <c r="B11609" s="16"/>
      <c r="C11609" s="16"/>
    </row>
    <row r="11610" spans="2:3" x14ac:dyDescent="0.35">
      <c r="B11610" s="16"/>
      <c r="C11610" s="16"/>
    </row>
    <row r="11611" spans="2:3" x14ac:dyDescent="0.35">
      <c r="B11611" s="16"/>
      <c r="C11611" s="16"/>
    </row>
    <row r="11612" spans="2:3" x14ac:dyDescent="0.35">
      <c r="B11612" s="16"/>
      <c r="C11612" s="16"/>
    </row>
    <row r="11613" spans="2:3" x14ac:dyDescent="0.35">
      <c r="B11613" s="16"/>
      <c r="C11613" s="16"/>
    </row>
    <row r="11614" spans="2:3" x14ac:dyDescent="0.35">
      <c r="B11614" s="16"/>
      <c r="C11614" s="16"/>
    </row>
    <row r="11615" spans="2:3" x14ac:dyDescent="0.35">
      <c r="B11615" s="16"/>
      <c r="C11615" s="16"/>
    </row>
    <row r="11616" spans="2:3" x14ac:dyDescent="0.35">
      <c r="B11616" s="16"/>
      <c r="C11616" s="16"/>
    </row>
    <row r="11617" spans="2:3" x14ac:dyDescent="0.35">
      <c r="B11617" s="16"/>
      <c r="C11617" s="16"/>
    </row>
    <row r="11618" spans="2:3" x14ac:dyDescent="0.35">
      <c r="B11618" s="16"/>
      <c r="C11618" s="16"/>
    </row>
    <row r="11619" spans="2:3" x14ac:dyDescent="0.35">
      <c r="B11619" s="16"/>
      <c r="C11619" s="16"/>
    </row>
    <row r="11620" spans="2:3" x14ac:dyDescent="0.35">
      <c r="B11620" s="16"/>
      <c r="C11620" s="16"/>
    </row>
    <row r="11621" spans="2:3" x14ac:dyDescent="0.35">
      <c r="B11621" s="16"/>
      <c r="C11621" s="16"/>
    </row>
    <row r="11622" spans="2:3" x14ac:dyDescent="0.35">
      <c r="B11622" s="16"/>
      <c r="C11622" s="16"/>
    </row>
    <row r="11623" spans="2:3" x14ac:dyDescent="0.35">
      <c r="B11623" s="16"/>
      <c r="C11623" s="16"/>
    </row>
    <row r="11624" spans="2:3" x14ac:dyDescent="0.35">
      <c r="B11624" s="16"/>
      <c r="C11624" s="16"/>
    </row>
    <row r="11625" spans="2:3" x14ac:dyDescent="0.35">
      <c r="B11625" s="16"/>
      <c r="C11625" s="16"/>
    </row>
    <row r="11626" spans="2:3" x14ac:dyDescent="0.35">
      <c r="B11626" s="16"/>
      <c r="C11626" s="16"/>
    </row>
    <row r="11627" spans="2:3" x14ac:dyDescent="0.35">
      <c r="B11627" s="16"/>
      <c r="C11627" s="16"/>
    </row>
    <row r="11628" spans="2:3" x14ac:dyDescent="0.35">
      <c r="B11628" s="16"/>
      <c r="C11628" s="16"/>
    </row>
    <row r="11629" spans="2:3" x14ac:dyDescent="0.35">
      <c r="B11629" s="16"/>
      <c r="C11629" s="16"/>
    </row>
    <row r="11630" spans="2:3" x14ac:dyDescent="0.35">
      <c r="B11630" s="16"/>
      <c r="C11630" s="16"/>
    </row>
    <row r="11631" spans="2:3" x14ac:dyDescent="0.35">
      <c r="B11631" s="16"/>
      <c r="C11631" s="16"/>
    </row>
    <row r="11632" spans="2:3" x14ac:dyDescent="0.35">
      <c r="B11632" s="16"/>
      <c r="C11632" s="16"/>
    </row>
    <row r="11633" spans="2:3" x14ac:dyDescent="0.35">
      <c r="B11633" s="16"/>
      <c r="C11633" s="16"/>
    </row>
    <row r="11634" spans="2:3" x14ac:dyDescent="0.35">
      <c r="B11634" s="16"/>
      <c r="C11634" s="16"/>
    </row>
    <row r="11635" spans="2:3" x14ac:dyDescent="0.35">
      <c r="B11635" s="16"/>
      <c r="C11635" s="16"/>
    </row>
    <row r="11636" spans="2:3" x14ac:dyDescent="0.35">
      <c r="B11636" s="16"/>
      <c r="C11636" s="16"/>
    </row>
    <row r="11637" spans="2:3" x14ac:dyDescent="0.35">
      <c r="B11637" s="16"/>
      <c r="C11637" s="16"/>
    </row>
    <row r="11638" spans="2:3" x14ac:dyDescent="0.35">
      <c r="B11638" s="16"/>
      <c r="C11638" s="16"/>
    </row>
    <row r="11639" spans="2:3" x14ac:dyDescent="0.35">
      <c r="B11639" s="16"/>
      <c r="C11639" s="16"/>
    </row>
    <row r="11640" spans="2:3" x14ac:dyDescent="0.35">
      <c r="B11640" s="16"/>
      <c r="C11640" s="16"/>
    </row>
    <row r="11641" spans="2:3" x14ac:dyDescent="0.35">
      <c r="B11641" s="16"/>
      <c r="C11641" s="16"/>
    </row>
    <row r="11642" spans="2:3" x14ac:dyDescent="0.35">
      <c r="B11642" s="16"/>
      <c r="C11642" s="16"/>
    </row>
    <row r="11643" spans="2:3" x14ac:dyDescent="0.35">
      <c r="B11643" s="16"/>
      <c r="C11643" s="16"/>
    </row>
    <row r="11644" spans="2:3" x14ac:dyDescent="0.35">
      <c r="B11644" s="16"/>
      <c r="C11644" s="16"/>
    </row>
    <row r="11645" spans="2:3" x14ac:dyDescent="0.35">
      <c r="B11645" s="16"/>
      <c r="C11645" s="16"/>
    </row>
    <row r="11646" spans="2:3" x14ac:dyDescent="0.35">
      <c r="B11646" s="16"/>
      <c r="C11646" s="16"/>
    </row>
    <row r="11647" spans="2:3" x14ac:dyDescent="0.35">
      <c r="B11647" s="16"/>
      <c r="C11647" s="16"/>
    </row>
    <row r="11648" spans="2:3" x14ac:dyDescent="0.35">
      <c r="B11648" s="16"/>
      <c r="C11648" s="16"/>
    </row>
    <row r="11649" spans="2:3" x14ac:dyDescent="0.35">
      <c r="B11649" s="16"/>
      <c r="C11649" s="16"/>
    </row>
    <row r="11650" spans="2:3" x14ac:dyDescent="0.35">
      <c r="B11650" s="16"/>
      <c r="C11650" s="16"/>
    </row>
    <row r="11651" spans="2:3" x14ac:dyDescent="0.35">
      <c r="B11651" s="16"/>
      <c r="C11651" s="16"/>
    </row>
    <row r="11652" spans="2:3" x14ac:dyDescent="0.35">
      <c r="B11652" s="16"/>
      <c r="C11652" s="16"/>
    </row>
    <row r="11653" spans="2:3" x14ac:dyDescent="0.35">
      <c r="B11653" s="16"/>
      <c r="C11653" s="16"/>
    </row>
    <row r="11654" spans="2:3" x14ac:dyDescent="0.35">
      <c r="B11654" s="16"/>
      <c r="C11654" s="16"/>
    </row>
    <row r="11655" spans="2:3" x14ac:dyDescent="0.35">
      <c r="B11655" s="16"/>
      <c r="C11655" s="16"/>
    </row>
    <row r="11656" spans="2:3" x14ac:dyDescent="0.35">
      <c r="B11656" s="16"/>
      <c r="C11656" s="16"/>
    </row>
    <row r="11657" spans="2:3" x14ac:dyDescent="0.35">
      <c r="B11657" s="16"/>
      <c r="C11657" s="16"/>
    </row>
    <row r="11658" spans="2:3" x14ac:dyDescent="0.35">
      <c r="B11658" s="16"/>
      <c r="C11658" s="16"/>
    </row>
    <row r="11659" spans="2:3" x14ac:dyDescent="0.35">
      <c r="B11659" s="16"/>
      <c r="C11659" s="16"/>
    </row>
    <row r="11660" spans="2:3" x14ac:dyDescent="0.35">
      <c r="B11660" s="16"/>
      <c r="C11660" s="16"/>
    </row>
    <row r="11661" spans="2:3" x14ac:dyDescent="0.35">
      <c r="B11661" s="16"/>
      <c r="C11661" s="16"/>
    </row>
    <row r="11662" spans="2:3" x14ac:dyDescent="0.35">
      <c r="B11662" s="16"/>
      <c r="C11662" s="16"/>
    </row>
    <row r="11663" spans="2:3" x14ac:dyDescent="0.35">
      <c r="B11663" s="16"/>
      <c r="C11663" s="16"/>
    </row>
    <row r="11664" spans="2:3" x14ac:dyDescent="0.35">
      <c r="B11664" s="16"/>
      <c r="C11664" s="16"/>
    </row>
    <row r="11665" spans="2:3" x14ac:dyDescent="0.35">
      <c r="B11665" s="16"/>
      <c r="C11665" s="16"/>
    </row>
    <row r="11666" spans="2:3" x14ac:dyDescent="0.35">
      <c r="B11666" s="16"/>
      <c r="C11666" s="16"/>
    </row>
    <row r="11667" spans="2:3" x14ac:dyDescent="0.35">
      <c r="B11667" s="16"/>
      <c r="C11667" s="16"/>
    </row>
    <row r="11668" spans="2:3" x14ac:dyDescent="0.35">
      <c r="B11668" s="16"/>
      <c r="C11668" s="16"/>
    </row>
    <row r="11669" spans="2:3" x14ac:dyDescent="0.35">
      <c r="B11669" s="16"/>
      <c r="C11669" s="16"/>
    </row>
    <row r="11670" spans="2:3" x14ac:dyDescent="0.35">
      <c r="B11670" s="16"/>
      <c r="C11670" s="16"/>
    </row>
    <row r="11671" spans="2:3" x14ac:dyDescent="0.35">
      <c r="B11671" s="16"/>
      <c r="C11671" s="16"/>
    </row>
    <row r="11672" spans="2:3" x14ac:dyDescent="0.35">
      <c r="B11672" s="16"/>
      <c r="C11672" s="16"/>
    </row>
    <row r="11673" spans="2:3" x14ac:dyDescent="0.35">
      <c r="B11673" s="16"/>
      <c r="C11673" s="16"/>
    </row>
    <row r="11674" spans="2:3" x14ac:dyDescent="0.35">
      <c r="B11674" s="16"/>
      <c r="C11674" s="16"/>
    </row>
    <row r="11675" spans="2:3" x14ac:dyDescent="0.35">
      <c r="B11675" s="16"/>
      <c r="C11675" s="16"/>
    </row>
    <row r="11676" spans="2:3" x14ac:dyDescent="0.35">
      <c r="B11676" s="16"/>
      <c r="C11676" s="16"/>
    </row>
    <row r="11677" spans="2:3" x14ac:dyDescent="0.35">
      <c r="B11677" s="16"/>
      <c r="C11677" s="16"/>
    </row>
    <row r="11678" spans="2:3" x14ac:dyDescent="0.35">
      <c r="B11678" s="16"/>
      <c r="C11678" s="16"/>
    </row>
    <row r="11679" spans="2:3" x14ac:dyDescent="0.35">
      <c r="B11679" s="16"/>
      <c r="C11679" s="16"/>
    </row>
    <row r="11680" spans="2:3" x14ac:dyDescent="0.35">
      <c r="B11680" s="16"/>
      <c r="C11680" s="16"/>
    </row>
    <row r="11681" spans="2:3" x14ac:dyDescent="0.35">
      <c r="B11681" s="16"/>
      <c r="C11681" s="16"/>
    </row>
    <row r="11682" spans="2:3" x14ac:dyDescent="0.35">
      <c r="B11682" s="16"/>
      <c r="C11682" s="16"/>
    </row>
    <row r="11683" spans="2:3" x14ac:dyDescent="0.35">
      <c r="B11683" s="16"/>
      <c r="C11683" s="16"/>
    </row>
    <row r="11684" spans="2:3" x14ac:dyDescent="0.35">
      <c r="B11684" s="16"/>
      <c r="C11684" s="16"/>
    </row>
    <row r="11685" spans="2:3" x14ac:dyDescent="0.35">
      <c r="B11685" s="16"/>
      <c r="C11685" s="16"/>
    </row>
    <row r="11686" spans="2:3" x14ac:dyDescent="0.35">
      <c r="B11686" s="16"/>
      <c r="C11686" s="16"/>
    </row>
    <row r="11687" spans="2:3" x14ac:dyDescent="0.35">
      <c r="B11687" s="16"/>
      <c r="C11687" s="16"/>
    </row>
    <row r="11688" spans="2:3" x14ac:dyDescent="0.35">
      <c r="B11688" s="16"/>
      <c r="C11688" s="16"/>
    </row>
    <row r="11689" spans="2:3" x14ac:dyDescent="0.35">
      <c r="B11689" s="16"/>
      <c r="C11689" s="16"/>
    </row>
    <row r="11690" spans="2:3" x14ac:dyDescent="0.35">
      <c r="B11690" s="16"/>
      <c r="C11690" s="16"/>
    </row>
    <row r="11691" spans="2:3" x14ac:dyDescent="0.35">
      <c r="B11691" s="16"/>
      <c r="C11691" s="16"/>
    </row>
    <row r="11692" spans="2:3" x14ac:dyDescent="0.35">
      <c r="B11692" s="16"/>
      <c r="C11692" s="16"/>
    </row>
    <row r="11693" spans="2:3" x14ac:dyDescent="0.35">
      <c r="B11693" s="16"/>
      <c r="C11693" s="16"/>
    </row>
    <row r="11694" spans="2:3" x14ac:dyDescent="0.35">
      <c r="B11694" s="16"/>
      <c r="C11694" s="16"/>
    </row>
    <row r="11695" spans="2:3" x14ac:dyDescent="0.35">
      <c r="B11695" s="16"/>
      <c r="C11695" s="16"/>
    </row>
    <row r="11696" spans="2:3" x14ac:dyDescent="0.35">
      <c r="B11696" s="16"/>
      <c r="C11696" s="16"/>
    </row>
    <row r="11697" spans="2:3" x14ac:dyDescent="0.35">
      <c r="B11697" s="16"/>
      <c r="C11697" s="16"/>
    </row>
    <row r="11698" spans="2:3" x14ac:dyDescent="0.35">
      <c r="B11698" s="16"/>
      <c r="C11698" s="16"/>
    </row>
    <row r="11699" spans="2:3" x14ac:dyDescent="0.35">
      <c r="B11699" s="16"/>
      <c r="C11699" s="16"/>
    </row>
    <row r="11700" spans="2:3" x14ac:dyDescent="0.35">
      <c r="B11700" s="16"/>
      <c r="C11700" s="16"/>
    </row>
    <row r="11701" spans="2:3" x14ac:dyDescent="0.35">
      <c r="B11701" s="16"/>
      <c r="C11701" s="16"/>
    </row>
    <row r="11702" spans="2:3" x14ac:dyDescent="0.35">
      <c r="B11702" s="16"/>
      <c r="C11702" s="16"/>
    </row>
    <row r="11703" spans="2:3" x14ac:dyDescent="0.35">
      <c r="B11703" s="16"/>
      <c r="C11703" s="16"/>
    </row>
    <row r="11704" spans="2:3" x14ac:dyDescent="0.35">
      <c r="B11704" s="16"/>
      <c r="C11704" s="16"/>
    </row>
    <row r="11705" spans="2:3" x14ac:dyDescent="0.35">
      <c r="B11705" s="16"/>
      <c r="C11705" s="16"/>
    </row>
    <row r="11706" spans="2:3" x14ac:dyDescent="0.35">
      <c r="B11706" s="16"/>
      <c r="C11706" s="16"/>
    </row>
    <row r="11707" spans="2:3" x14ac:dyDescent="0.35">
      <c r="B11707" s="16"/>
      <c r="C11707" s="16"/>
    </row>
    <row r="11708" spans="2:3" x14ac:dyDescent="0.35">
      <c r="B11708" s="16"/>
      <c r="C11708" s="16"/>
    </row>
    <row r="11709" spans="2:3" x14ac:dyDescent="0.35">
      <c r="B11709" s="16"/>
      <c r="C11709" s="16"/>
    </row>
    <row r="11710" spans="2:3" x14ac:dyDescent="0.35">
      <c r="B11710" s="16"/>
      <c r="C11710" s="16"/>
    </row>
    <row r="11711" spans="2:3" x14ac:dyDescent="0.35">
      <c r="B11711" s="16"/>
      <c r="C11711" s="16"/>
    </row>
    <row r="11712" spans="2:3" x14ac:dyDescent="0.35">
      <c r="B11712" s="16"/>
      <c r="C11712" s="16"/>
    </row>
    <row r="11713" spans="2:3" x14ac:dyDescent="0.35">
      <c r="B11713" s="16"/>
      <c r="C11713" s="16"/>
    </row>
    <row r="11714" spans="2:3" x14ac:dyDescent="0.35">
      <c r="B11714" s="16"/>
      <c r="C11714" s="16"/>
    </row>
    <row r="11715" spans="2:3" x14ac:dyDescent="0.35">
      <c r="B11715" s="16"/>
      <c r="C11715" s="16"/>
    </row>
    <row r="11716" spans="2:3" x14ac:dyDescent="0.35">
      <c r="B11716" s="16"/>
      <c r="C11716" s="16"/>
    </row>
    <row r="11717" spans="2:3" x14ac:dyDescent="0.35">
      <c r="B11717" s="16"/>
      <c r="C11717" s="16"/>
    </row>
    <row r="11718" spans="2:3" x14ac:dyDescent="0.35">
      <c r="B11718" s="16"/>
      <c r="C11718" s="16"/>
    </row>
    <row r="11719" spans="2:3" x14ac:dyDescent="0.35">
      <c r="B11719" s="16"/>
      <c r="C11719" s="16"/>
    </row>
    <row r="11720" spans="2:3" x14ac:dyDescent="0.35">
      <c r="B11720" s="16"/>
      <c r="C11720" s="16"/>
    </row>
    <row r="11721" spans="2:3" x14ac:dyDescent="0.35">
      <c r="B11721" s="16"/>
      <c r="C11721" s="16"/>
    </row>
    <row r="11722" spans="2:3" x14ac:dyDescent="0.35">
      <c r="B11722" s="16"/>
      <c r="C11722" s="16"/>
    </row>
    <row r="11723" spans="2:3" x14ac:dyDescent="0.35">
      <c r="B11723" s="16"/>
      <c r="C11723" s="16"/>
    </row>
    <row r="11724" spans="2:3" x14ac:dyDescent="0.35">
      <c r="B11724" s="16"/>
      <c r="C11724" s="16"/>
    </row>
    <row r="11725" spans="2:3" x14ac:dyDescent="0.35">
      <c r="B11725" s="16"/>
      <c r="C11725" s="16"/>
    </row>
    <row r="11726" spans="2:3" x14ac:dyDescent="0.35">
      <c r="B11726" s="16"/>
      <c r="C11726" s="16"/>
    </row>
    <row r="11727" spans="2:3" x14ac:dyDescent="0.35">
      <c r="B11727" s="16"/>
      <c r="C11727" s="16"/>
    </row>
    <row r="11728" spans="2:3" x14ac:dyDescent="0.35">
      <c r="B11728" s="16"/>
      <c r="C11728" s="16"/>
    </row>
    <row r="11729" spans="2:3" x14ac:dyDescent="0.35">
      <c r="B11729" s="16"/>
      <c r="C11729" s="16"/>
    </row>
    <row r="11730" spans="2:3" x14ac:dyDescent="0.35">
      <c r="B11730" s="16"/>
      <c r="C11730" s="16"/>
    </row>
    <row r="11731" spans="2:3" x14ac:dyDescent="0.35">
      <c r="B11731" s="16"/>
      <c r="C11731" s="16"/>
    </row>
    <row r="11732" spans="2:3" x14ac:dyDescent="0.35">
      <c r="B11732" s="16"/>
      <c r="C11732" s="16"/>
    </row>
    <row r="11733" spans="2:3" x14ac:dyDescent="0.35">
      <c r="B11733" s="16"/>
      <c r="C11733" s="16"/>
    </row>
    <row r="11734" spans="2:3" x14ac:dyDescent="0.35">
      <c r="B11734" s="16"/>
      <c r="C11734" s="16"/>
    </row>
    <row r="11735" spans="2:3" x14ac:dyDescent="0.35">
      <c r="B11735" s="16"/>
      <c r="C11735" s="16"/>
    </row>
    <row r="11736" spans="2:3" x14ac:dyDescent="0.35">
      <c r="B11736" s="16"/>
      <c r="C11736" s="16"/>
    </row>
    <row r="11737" spans="2:3" x14ac:dyDescent="0.35">
      <c r="B11737" s="16"/>
      <c r="C11737" s="16"/>
    </row>
    <row r="11738" spans="2:3" x14ac:dyDescent="0.35">
      <c r="B11738" s="16"/>
      <c r="C11738" s="16"/>
    </row>
    <row r="11739" spans="2:3" x14ac:dyDescent="0.35">
      <c r="B11739" s="16"/>
      <c r="C11739" s="16"/>
    </row>
    <row r="11740" spans="2:3" x14ac:dyDescent="0.35">
      <c r="B11740" s="16"/>
      <c r="C11740" s="16"/>
    </row>
    <row r="11741" spans="2:3" x14ac:dyDescent="0.35">
      <c r="B11741" s="16"/>
      <c r="C11741" s="16"/>
    </row>
    <row r="11742" spans="2:3" x14ac:dyDescent="0.35">
      <c r="B11742" s="16"/>
      <c r="C11742" s="16"/>
    </row>
    <row r="11743" spans="2:3" x14ac:dyDescent="0.35">
      <c r="B11743" s="16"/>
      <c r="C11743" s="16"/>
    </row>
    <row r="11744" spans="2:3" x14ac:dyDescent="0.35">
      <c r="B11744" s="16"/>
      <c r="C11744" s="16"/>
    </row>
    <row r="11745" spans="2:3" x14ac:dyDescent="0.35">
      <c r="B11745" s="16"/>
      <c r="C11745" s="16"/>
    </row>
    <row r="11746" spans="2:3" x14ac:dyDescent="0.35">
      <c r="B11746" s="16"/>
      <c r="C11746" s="16"/>
    </row>
    <row r="11747" spans="2:3" x14ac:dyDescent="0.35">
      <c r="B11747" s="16"/>
      <c r="C11747" s="16"/>
    </row>
    <row r="11748" spans="2:3" x14ac:dyDescent="0.35">
      <c r="B11748" s="16"/>
      <c r="C11748" s="16"/>
    </row>
    <row r="11749" spans="2:3" x14ac:dyDescent="0.35">
      <c r="B11749" s="16"/>
      <c r="C11749" s="16"/>
    </row>
    <row r="11750" spans="2:3" x14ac:dyDescent="0.35">
      <c r="B11750" s="16"/>
      <c r="C11750" s="16"/>
    </row>
    <row r="11751" spans="2:3" x14ac:dyDescent="0.35">
      <c r="B11751" s="16"/>
      <c r="C11751" s="16"/>
    </row>
    <row r="11752" spans="2:3" x14ac:dyDescent="0.35">
      <c r="B11752" s="16"/>
      <c r="C11752" s="16"/>
    </row>
    <row r="11753" spans="2:3" x14ac:dyDescent="0.35">
      <c r="B11753" s="16"/>
      <c r="C11753" s="16"/>
    </row>
    <row r="11754" spans="2:3" x14ac:dyDescent="0.35">
      <c r="B11754" s="16"/>
      <c r="C11754" s="16"/>
    </row>
    <row r="11755" spans="2:3" x14ac:dyDescent="0.35">
      <c r="B11755" s="16"/>
      <c r="C11755" s="16"/>
    </row>
    <row r="11756" spans="2:3" x14ac:dyDescent="0.35">
      <c r="B11756" s="16"/>
      <c r="C11756" s="16"/>
    </row>
    <row r="11757" spans="2:3" x14ac:dyDescent="0.35">
      <c r="B11757" s="16"/>
      <c r="C11757" s="16"/>
    </row>
    <row r="11758" spans="2:3" x14ac:dyDescent="0.35">
      <c r="B11758" s="16"/>
      <c r="C11758" s="16"/>
    </row>
    <row r="11759" spans="2:3" x14ac:dyDescent="0.35">
      <c r="B11759" s="16"/>
      <c r="C11759" s="16"/>
    </row>
    <row r="11760" spans="2:3" x14ac:dyDescent="0.35">
      <c r="B11760" s="16"/>
      <c r="C11760" s="16"/>
    </row>
    <row r="11761" spans="2:3" x14ac:dyDescent="0.35">
      <c r="B11761" s="16"/>
      <c r="C11761" s="16"/>
    </row>
    <row r="11762" spans="2:3" x14ac:dyDescent="0.35">
      <c r="B11762" s="16"/>
      <c r="C11762" s="16"/>
    </row>
    <row r="11763" spans="2:3" x14ac:dyDescent="0.35">
      <c r="B11763" s="16"/>
      <c r="C11763" s="16"/>
    </row>
    <row r="11764" spans="2:3" x14ac:dyDescent="0.35">
      <c r="B11764" s="16"/>
      <c r="C11764" s="16"/>
    </row>
    <row r="11765" spans="2:3" x14ac:dyDescent="0.35">
      <c r="B11765" s="16"/>
      <c r="C11765" s="16"/>
    </row>
    <row r="11766" spans="2:3" x14ac:dyDescent="0.35">
      <c r="B11766" s="16"/>
      <c r="C11766" s="16"/>
    </row>
    <row r="11767" spans="2:3" x14ac:dyDescent="0.35">
      <c r="B11767" s="16"/>
      <c r="C11767" s="16"/>
    </row>
    <row r="11768" spans="2:3" x14ac:dyDescent="0.35">
      <c r="B11768" s="16"/>
      <c r="C11768" s="16"/>
    </row>
    <row r="11769" spans="2:3" x14ac:dyDescent="0.35">
      <c r="B11769" s="16"/>
      <c r="C11769" s="16"/>
    </row>
    <row r="11770" spans="2:3" x14ac:dyDescent="0.35">
      <c r="B11770" s="16"/>
      <c r="C11770" s="16"/>
    </row>
    <row r="11771" spans="2:3" x14ac:dyDescent="0.35">
      <c r="B11771" s="16"/>
      <c r="C11771" s="16"/>
    </row>
    <row r="11772" spans="2:3" x14ac:dyDescent="0.35">
      <c r="B11772" s="16"/>
      <c r="C11772" s="16"/>
    </row>
    <row r="11773" spans="2:3" x14ac:dyDescent="0.35">
      <c r="B11773" s="16"/>
      <c r="C11773" s="16"/>
    </row>
    <row r="11774" spans="2:3" x14ac:dyDescent="0.35">
      <c r="B11774" s="16"/>
      <c r="C11774" s="16"/>
    </row>
    <row r="11775" spans="2:3" x14ac:dyDescent="0.35">
      <c r="B11775" s="16"/>
      <c r="C11775" s="16"/>
    </row>
    <row r="11776" spans="2:3" x14ac:dyDescent="0.35">
      <c r="B11776" s="16"/>
      <c r="C11776" s="16"/>
    </row>
    <row r="11777" spans="2:3" x14ac:dyDescent="0.35">
      <c r="B11777" s="16"/>
      <c r="C11777" s="16"/>
    </row>
    <row r="11778" spans="2:3" x14ac:dyDescent="0.35">
      <c r="B11778" s="16"/>
      <c r="C11778" s="16"/>
    </row>
    <row r="11779" spans="2:3" x14ac:dyDescent="0.35">
      <c r="B11779" s="16"/>
      <c r="C11779" s="16"/>
    </row>
    <row r="11780" spans="2:3" x14ac:dyDescent="0.35">
      <c r="B11780" s="16"/>
      <c r="C11780" s="16"/>
    </row>
    <row r="11781" spans="2:3" x14ac:dyDescent="0.35">
      <c r="B11781" s="16"/>
      <c r="C11781" s="16"/>
    </row>
    <row r="11782" spans="2:3" x14ac:dyDescent="0.35">
      <c r="B11782" s="16"/>
      <c r="C11782" s="16"/>
    </row>
    <row r="11783" spans="2:3" x14ac:dyDescent="0.35">
      <c r="B11783" s="16"/>
      <c r="C11783" s="16"/>
    </row>
    <row r="11784" spans="2:3" x14ac:dyDescent="0.35">
      <c r="B11784" s="16"/>
      <c r="C11784" s="16"/>
    </row>
    <row r="11785" spans="2:3" x14ac:dyDescent="0.35">
      <c r="B11785" s="16"/>
      <c r="C11785" s="16"/>
    </row>
    <row r="11786" spans="2:3" x14ac:dyDescent="0.35">
      <c r="B11786" s="16"/>
      <c r="C11786" s="16"/>
    </row>
    <row r="11787" spans="2:3" x14ac:dyDescent="0.35">
      <c r="B11787" s="16"/>
      <c r="C11787" s="16"/>
    </row>
    <row r="11788" spans="2:3" x14ac:dyDescent="0.35">
      <c r="B11788" s="16"/>
      <c r="C11788" s="16"/>
    </row>
    <row r="11789" spans="2:3" x14ac:dyDescent="0.35">
      <c r="B11789" s="16"/>
      <c r="C11789" s="16"/>
    </row>
    <row r="11790" spans="2:3" x14ac:dyDescent="0.35">
      <c r="B11790" s="16"/>
      <c r="C11790" s="16"/>
    </row>
    <row r="11791" spans="2:3" x14ac:dyDescent="0.35">
      <c r="B11791" s="16"/>
      <c r="C11791" s="16"/>
    </row>
    <row r="11792" spans="2:3" x14ac:dyDescent="0.35">
      <c r="B11792" s="16"/>
      <c r="C11792" s="16"/>
    </row>
    <row r="11793" spans="2:3" x14ac:dyDescent="0.35">
      <c r="B11793" s="16"/>
      <c r="C11793" s="16"/>
    </row>
    <row r="11794" spans="2:3" x14ac:dyDescent="0.35">
      <c r="B11794" s="16"/>
      <c r="C11794" s="16"/>
    </row>
    <row r="11795" spans="2:3" x14ac:dyDescent="0.35">
      <c r="B11795" s="16"/>
      <c r="C11795" s="16"/>
    </row>
    <row r="11796" spans="2:3" x14ac:dyDescent="0.35">
      <c r="B11796" s="16"/>
      <c r="C11796" s="16"/>
    </row>
    <row r="11797" spans="2:3" x14ac:dyDescent="0.35">
      <c r="B11797" s="16"/>
      <c r="C11797" s="16"/>
    </row>
    <row r="11798" spans="2:3" x14ac:dyDescent="0.35">
      <c r="B11798" s="16"/>
      <c r="C11798" s="16"/>
    </row>
    <row r="11799" spans="2:3" x14ac:dyDescent="0.35">
      <c r="B11799" s="16"/>
      <c r="C11799" s="16"/>
    </row>
    <row r="11800" spans="2:3" x14ac:dyDescent="0.35">
      <c r="B11800" s="16"/>
      <c r="C11800" s="16"/>
    </row>
    <row r="11801" spans="2:3" x14ac:dyDescent="0.35">
      <c r="B11801" s="16"/>
      <c r="C11801" s="16"/>
    </row>
    <row r="11802" spans="2:3" x14ac:dyDescent="0.35">
      <c r="B11802" s="16"/>
      <c r="C11802" s="16"/>
    </row>
    <row r="11803" spans="2:3" x14ac:dyDescent="0.35">
      <c r="B11803" s="16"/>
      <c r="C11803" s="16"/>
    </row>
    <row r="11804" spans="2:3" x14ac:dyDescent="0.35">
      <c r="B11804" s="16"/>
      <c r="C11804" s="16"/>
    </row>
    <row r="11805" spans="2:3" x14ac:dyDescent="0.35">
      <c r="B11805" s="16"/>
      <c r="C11805" s="16"/>
    </row>
    <row r="11806" spans="2:3" x14ac:dyDescent="0.35">
      <c r="B11806" s="16"/>
      <c r="C11806" s="16"/>
    </row>
    <row r="11807" spans="2:3" x14ac:dyDescent="0.35">
      <c r="B11807" s="16"/>
      <c r="C11807" s="16"/>
    </row>
    <row r="11808" spans="2:3" x14ac:dyDescent="0.35">
      <c r="B11808" s="16"/>
      <c r="C11808" s="16"/>
    </row>
    <row r="11809" spans="2:3" x14ac:dyDescent="0.35">
      <c r="B11809" s="16"/>
      <c r="C11809" s="16"/>
    </row>
    <row r="11810" spans="2:3" x14ac:dyDescent="0.35">
      <c r="B11810" s="16"/>
      <c r="C11810" s="16"/>
    </row>
    <row r="11811" spans="2:3" x14ac:dyDescent="0.35">
      <c r="B11811" s="16"/>
      <c r="C11811" s="16"/>
    </row>
    <row r="11812" spans="2:3" x14ac:dyDescent="0.35">
      <c r="B11812" s="16"/>
      <c r="C11812" s="16"/>
    </row>
    <row r="11813" spans="2:3" x14ac:dyDescent="0.35">
      <c r="B11813" s="16"/>
      <c r="C11813" s="16"/>
    </row>
    <row r="11814" spans="2:3" x14ac:dyDescent="0.35">
      <c r="B11814" s="16"/>
      <c r="C11814" s="16"/>
    </row>
    <row r="11815" spans="2:3" x14ac:dyDescent="0.35">
      <c r="B11815" s="16"/>
      <c r="C11815" s="16"/>
    </row>
    <row r="11816" spans="2:3" x14ac:dyDescent="0.35">
      <c r="B11816" s="16"/>
      <c r="C11816" s="16"/>
    </row>
    <row r="11817" spans="2:3" x14ac:dyDescent="0.35">
      <c r="B11817" s="16"/>
      <c r="C11817" s="16"/>
    </row>
    <row r="11818" spans="2:3" x14ac:dyDescent="0.35">
      <c r="B11818" s="16"/>
      <c r="C11818" s="16"/>
    </row>
    <row r="11819" spans="2:3" x14ac:dyDescent="0.35">
      <c r="B11819" s="16"/>
      <c r="C11819" s="16"/>
    </row>
    <row r="11820" spans="2:3" x14ac:dyDescent="0.35">
      <c r="B11820" s="16"/>
      <c r="C11820" s="16"/>
    </row>
    <row r="11821" spans="2:3" x14ac:dyDescent="0.35">
      <c r="B11821" s="16"/>
      <c r="C11821" s="16"/>
    </row>
    <row r="11822" spans="2:3" x14ac:dyDescent="0.35">
      <c r="B11822" s="16"/>
      <c r="C11822" s="16"/>
    </row>
    <row r="11823" spans="2:3" x14ac:dyDescent="0.35">
      <c r="B11823" s="16"/>
      <c r="C11823" s="16"/>
    </row>
    <row r="11824" spans="2:3" x14ac:dyDescent="0.35">
      <c r="B11824" s="16"/>
      <c r="C11824" s="16"/>
    </row>
    <row r="11825" spans="2:3" x14ac:dyDescent="0.35">
      <c r="B11825" s="16"/>
      <c r="C11825" s="16"/>
    </row>
    <row r="11826" spans="2:3" x14ac:dyDescent="0.35">
      <c r="B11826" s="16"/>
      <c r="C11826" s="16"/>
    </row>
    <row r="11827" spans="2:3" x14ac:dyDescent="0.35">
      <c r="B11827" s="16"/>
      <c r="C11827" s="16"/>
    </row>
    <row r="11828" spans="2:3" x14ac:dyDescent="0.35">
      <c r="B11828" s="16"/>
      <c r="C11828" s="16"/>
    </row>
    <row r="11829" spans="2:3" x14ac:dyDescent="0.35">
      <c r="B11829" s="16"/>
      <c r="C11829" s="16"/>
    </row>
    <row r="11830" spans="2:3" x14ac:dyDescent="0.35">
      <c r="B11830" s="16"/>
      <c r="C11830" s="16"/>
    </row>
    <row r="11831" spans="2:3" x14ac:dyDescent="0.35">
      <c r="B11831" s="16"/>
      <c r="C11831" s="16"/>
    </row>
    <row r="11832" spans="2:3" x14ac:dyDescent="0.35">
      <c r="B11832" s="16"/>
      <c r="C11832" s="16"/>
    </row>
    <row r="11833" spans="2:3" x14ac:dyDescent="0.35">
      <c r="B11833" s="16"/>
      <c r="C11833" s="16"/>
    </row>
    <row r="11834" spans="2:3" x14ac:dyDescent="0.35">
      <c r="B11834" s="16"/>
      <c r="C11834" s="16"/>
    </row>
    <row r="11835" spans="2:3" x14ac:dyDescent="0.35">
      <c r="B11835" s="16"/>
      <c r="C11835" s="16"/>
    </row>
    <row r="11836" spans="2:3" x14ac:dyDescent="0.35">
      <c r="B11836" s="16"/>
      <c r="C11836" s="16"/>
    </row>
    <row r="11837" spans="2:3" x14ac:dyDescent="0.35">
      <c r="B11837" s="16"/>
      <c r="C11837" s="16"/>
    </row>
    <row r="11838" spans="2:3" x14ac:dyDescent="0.35">
      <c r="B11838" s="16"/>
      <c r="C11838" s="16"/>
    </row>
    <row r="11839" spans="2:3" x14ac:dyDescent="0.35">
      <c r="B11839" s="16"/>
      <c r="C11839" s="16"/>
    </row>
    <row r="11840" spans="2:3" x14ac:dyDescent="0.35">
      <c r="B11840" s="16"/>
      <c r="C11840" s="16"/>
    </row>
    <row r="11841" spans="2:3" x14ac:dyDescent="0.35">
      <c r="B11841" s="16"/>
      <c r="C11841" s="16"/>
    </row>
    <row r="11842" spans="2:3" x14ac:dyDescent="0.35">
      <c r="B11842" s="16"/>
      <c r="C11842" s="16"/>
    </row>
    <row r="11843" spans="2:3" x14ac:dyDescent="0.35">
      <c r="B11843" s="16"/>
      <c r="C11843" s="16"/>
    </row>
    <row r="11844" spans="2:3" x14ac:dyDescent="0.35">
      <c r="B11844" s="16"/>
      <c r="C11844" s="16"/>
    </row>
    <row r="11845" spans="2:3" x14ac:dyDescent="0.35">
      <c r="B11845" s="16"/>
      <c r="C11845" s="16"/>
    </row>
    <row r="11846" spans="2:3" x14ac:dyDescent="0.35">
      <c r="B11846" s="16"/>
      <c r="C11846" s="16"/>
    </row>
    <row r="11847" spans="2:3" x14ac:dyDescent="0.35">
      <c r="B11847" s="16"/>
      <c r="C11847" s="16"/>
    </row>
    <row r="11848" spans="2:3" x14ac:dyDescent="0.35">
      <c r="B11848" s="16"/>
      <c r="C11848" s="16"/>
    </row>
    <row r="11849" spans="2:3" x14ac:dyDescent="0.35">
      <c r="B11849" s="16"/>
      <c r="C11849" s="16"/>
    </row>
    <row r="11850" spans="2:3" x14ac:dyDescent="0.35">
      <c r="B11850" s="16"/>
      <c r="C11850" s="16"/>
    </row>
    <row r="11851" spans="2:3" x14ac:dyDescent="0.35">
      <c r="B11851" s="16"/>
      <c r="C11851" s="16"/>
    </row>
    <row r="11852" spans="2:3" x14ac:dyDescent="0.35">
      <c r="B11852" s="16"/>
      <c r="C11852" s="16"/>
    </row>
    <row r="11853" spans="2:3" x14ac:dyDescent="0.35">
      <c r="B11853" s="16"/>
      <c r="C11853" s="16"/>
    </row>
    <row r="11854" spans="2:3" x14ac:dyDescent="0.35">
      <c r="B11854" s="16"/>
      <c r="C11854" s="16"/>
    </row>
    <row r="11855" spans="2:3" x14ac:dyDescent="0.35">
      <c r="B11855" s="16"/>
      <c r="C11855" s="16"/>
    </row>
    <row r="11856" spans="2:3" x14ac:dyDescent="0.35">
      <c r="B11856" s="16"/>
      <c r="C11856" s="16"/>
    </row>
    <row r="11857" spans="2:3" x14ac:dyDescent="0.35">
      <c r="B11857" s="16"/>
      <c r="C11857" s="16"/>
    </row>
    <row r="11858" spans="2:3" x14ac:dyDescent="0.35">
      <c r="B11858" s="16"/>
      <c r="C11858" s="16"/>
    </row>
    <row r="11859" spans="2:3" x14ac:dyDescent="0.35">
      <c r="B11859" s="16"/>
      <c r="C11859" s="16"/>
    </row>
    <row r="11860" spans="2:3" x14ac:dyDescent="0.35">
      <c r="B11860" s="16"/>
      <c r="C11860" s="16"/>
    </row>
    <row r="11861" spans="2:3" x14ac:dyDescent="0.35">
      <c r="B11861" s="16"/>
      <c r="C11861" s="16"/>
    </row>
    <row r="11862" spans="2:3" x14ac:dyDescent="0.35">
      <c r="B11862" s="16"/>
      <c r="C11862" s="16"/>
    </row>
    <row r="11863" spans="2:3" x14ac:dyDescent="0.35">
      <c r="B11863" s="16"/>
      <c r="C11863" s="16"/>
    </row>
    <row r="11864" spans="2:3" x14ac:dyDescent="0.35">
      <c r="B11864" s="16"/>
      <c r="C11864" s="16"/>
    </row>
    <row r="11865" spans="2:3" x14ac:dyDescent="0.35">
      <c r="B11865" s="16"/>
      <c r="C11865" s="16"/>
    </row>
    <row r="11866" spans="2:3" x14ac:dyDescent="0.35">
      <c r="B11866" s="16"/>
      <c r="C11866" s="16"/>
    </row>
    <row r="11867" spans="2:3" x14ac:dyDescent="0.35">
      <c r="B11867" s="16"/>
      <c r="C11867" s="16"/>
    </row>
    <row r="11868" spans="2:3" x14ac:dyDescent="0.35">
      <c r="B11868" s="16"/>
      <c r="C11868" s="16"/>
    </row>
    <row r="11869" spans="2:3" x14ac:dyDescent="0.35">
      <c r="B11869" s="16"/>
      <c r="C11869" s="16"/>
    </row>
    <row r="11870" spans="2:3" x14ac:dyDescent="0.35">
      <c r="B11870" s="16"/>
      <c r="C11870" s="16"/>
    </row>
    <row r="11871" spans="2:3" x14ac:dyDescent="0.35">
      <c r="B11871" s="16"/>
      <c r="C11871" s="16"/>
    </row>
    <row r="11872" spans="2:3" x14ac:dyDescent="0.35">
      <c r="B11872" s="16"/>
      <c r="C11872" s="16"/>
    </row>
    <row r="11873" spans="2:3" x14ac:dyDescent="0.35">
      <c r="B11873" s="16"/>
      <c r="C11873" s="16"/>
    </row>
    <row r="11874" spans="2:3" x14ac:dyDescent="0.35">
      <c r="B11874" s="16"/>
      <c r="C11874" s="16"/>
    </row>
    <row r="11875" spans="2:3" x14ac:dyDescent="0.35">
      <c r="B11875" s="16"/>
      <c r="C11875" s="16"/>
    </row>
    <row r="11876" spans="2:3" x14ac:dyDescent="0.35">
      <c r="B11876" s="16"/>
      <c r="C11876" s="16"/>
    </row>
    <row r="11877" spans="2:3" x14ac:dyDescent="0.35">
      <c r="B11877" s="16"/>
      <c r="C11877" s="16"/>
    </row>
    <row r="11878" spans="2:3" x14ac:dyDescent="0.35">
      <c r="B11878" s="16"/>
      <c r="C11878" s="16"/>
    </row>
    <row r="11879" spans="2:3" x14ac:dyDescent="0.35">
      <c r="B11879" s="16"/>
      <c r="C11879" s="16"/>
    </row>
    <row r="11880" spans="2:3" x14ac:dyDescent="0.35">
      <c r="B11880" s="16"/>
      <c r="C11880" s="16"/>
    </row>
    <row r="11881" spans="2:3" x14ac:dyDescent="0.35">
      <c r="B11881" s="16"/>
      <c r="C11881" s="16"/>
    </row>
    <row r="11882" spans="2:3" x14ac:dyDescent="0.35">
      <c r="B11882" s="16"/>
      <c r="C11882" s="16"/>
    </row>
    <row r="11883" spans="2:3" x14ac:dyDescent="0.35">
      <c r="B11883" s="16"/>
      <c r="C11883" s="16"/>
    </row>
    <row r="11884" spans="2:3" x14ac:dyDescent="0.35">
      <c r="B11884" s="16"/>
      <c r="C11884" s="16"/>
    </row>
    <row r="11885" spans="2:3" x14ac:dyDescent="0.35">
      <c r="B11885" s="16"/>
      <c r="C11885" s="16"/>
    </row>
    <row r="11886" spans="2:3" x14ac:dyDescent="0.35">
      <c r="B11886" s="16"/>
      <c r="C11886" s="16"/>
    </row>
    <row r="11887" spans="2:3" x14ac:dyDescent="0.35">
      <c r="B11887" s="16"/>
      <c r="C11887" s="16"/>
    </row>
    <row r="11888" spans="2:3" x14ac:dyDescent="0.35">
      <c r="B11888" s="16"/>
      <c r="C11888" s="16"/>
    </row>
    <row r="11889" spans="2:3" x14ac:dyDescent="0.35">
      <c r="B11889" s="16"/>
      <c r="C11889" s="16"/>
    </row>
    <row r="11890" spans="2:3" x14ac:dyDescent="0.35">
      <c r="B11890" s="16"/>
      <c r="C11890" s="16"/>
    </row>
    <row r="11891" spans="2:3" x14ac:dyDescent="0.35">
      <c r="B11891" s="16"/>
      <c r="C11891" s="16"/>
    </row>
    <row r="11892" spans="2:3" x14ac:dyDescent="0.35">
      <c r="B11892" s="16"/>
      <c r="C11892" s="16"/>
    </row>
    <row r="11893" spans="2:3" x14ac:dyDescent="0.35">
      <c r="B11893" s="16"/>
      <c r="C11893" s="16"/>
    </row>
    <row r="11894" spans="2:3" x14ac:dyDescent="0.35">
      <c r="B11894" s="16"/>
      <c r="C11894" s="16"/>
    </row>
    <row r="11895" spans="2:3" x14ac:dyDescent="0.35">
      <c r="B11895" s="16"/>
      <c r="C11895" s="16"/>
    </row>
    <row r="11896" spans="2:3" x14ac:dyDescent="0.35">
      <c r="B11896" s="16"/>
      <c r="C11896" s="16"/>
    </row>
    <row r="11897" spans="2:3" x14ac:dyDescent="0.35">
      <c r="B11897" s="16"/>
      <c r="C11897" s="16"/>
    </row>
    <row r="11898" spans="2:3" x14ac:dyDescent="0.35">
      <c r="B11898" s="16"/>
      <c r="C11898" s="16"/>
    </row>
    <row r="11899" spans="2:3" x14ac:dyDescent="0.35">
      <c r="B11899" s="16"/>
      <c r="C11899" s="16"/>
    </row>
    <row r="11900" spans="2:3" x14ac:dyDescent="0.35">
      <c r="B11900" s="16"/>
      <c r="C11900" s="16"/>
    </row>
    <row r="11901" spans="2:3" x14ac:dyDescent="0.35">
      <c r="B11901" s="16"/>
      <c r="C11901" s="16"/>
    </row>
    <row r="11902" spans="2:3" x14ac:dyDescent="0.35">
      <c r="B11902" s="16"/>
      <c r="C11902" s="16"/>
    </row>
    <row r="11903" spans="2:3" x14ac:dyDescent="0.35">
      <c r="B11903" s="16"/>
      <c r="C11903" s="16"/>
    </row>
    <row r="11904" spans="2:3" x14ac:dyDescent="0.35">
      <c r="B11904" s="16"/>
      <c r="C11904" s="16"/>
    </row>
    <row r="11905" spans="2:3" x14ac:dyDescent="0.35">
      <c r="B11905" s="16"/>
      <c r="C11905" s="16"/>
    </row>
    <row r="11906" spans="2:3" x14ac:dyDescent="0.35">
      <c r="B11906" s="16"/>
      <c r="C11906" s="16"/>
    </row>
    <row r="11907" spans="2:3" x14ac:dyDescent="0.35">
      <c r="B11907" s="16"/>
      <c r="C11907" s="16"/>
    </row>
    <row r="11908" spans="2:3" x14ac:dyDescent="0.35">
      <c r="B11908" s="16"/>
      <c r="C11908" s="16"/>
    </row>
    <row r="11909" spans="2:3" x14ac:dyDescent="0.35">
      <c r="B11909" s="16"/>
      <c r="C11909" s="16"/>
    </row>
    <row r="11910" spans="2:3" x14ac:dyDescent="0.35">
      <c r="B11910" s="16"/>
      <c r="C11910" s="16"/>
    </row>
    <row r="11911" spans="2:3" x14ac:dyDescent="0.35">
      <c r="B11911" s="16"/>
      <c r="C11911" s="16"/>
    </row>
    <row r="11912" spans="2:3" x14ac:dyDescent="0.35">
      <c r="B11912" s="16"/>
      <c r="C11912" s="16"/>
    </row>
    <row r="11913" spans="2:3" x14ac:dyDescent="0.35">
      <c r="B11913" s="16"/>
      <c r="C11913" s="16"/>
    </row>
    <row r="11914" spans="2:3" x14ac:dyDescent="0.35">
      <c r="B11914" s="16"/>
      <c r="C11914" s="16"/>
    </row>
    <row r="11915" spans="2:3" x14ac:dyDescent="0.35">
      <c r="B11915" s="16"/>
      <c r="C11915" s="16"/>
    </row>
    <row r="11916" spans="2:3" x14ac:dyDescent="0.35">
      <c r="B11916" s="16"/>
      <c r="C11916" s="16"/>
    </row>
    <row r="11917" spans="2:3" x14ac:dyDescent="0.35">
      <c r="B11917" s="16"/>
      <c r="C11917" s="16"/>
    </row>
    <row r="11918" spans="2:3" x14ac:dyDescent="0.35">
      <c r="B11918" s="16"/>
      <c r="C11918" s="16"/>
    </row>
    <row r="11919" spans="2:3" x14ac:dyDescent="0.35">
      <c r="B11919" s="16"/>
      <c r="C11919" s="16"/>
    </row>
    <row r="11920" spans="2:3" x14ac:dyDescent="0.35">
      <c r="B11920" s="16"/>
      <c r="C11920" s="16"/>
    </row>
    <row r="11921" spans="2:3" x14ac:dyDescent="0.35">
      <c r="B11921" s="16"/>
      <c r="C11921" s="16"/>
    </row>
    <row r="11922" spans="2:3" x14ac:dyDescent="0.35">
      <c r="B11922" s="16"/>
      <c r="C11922" s="16"/>
    </row>
    <row r="11923" spans="2:3" x14ac:dyDescent="0.35">
      <c r="B11923" s="16"/>
      <c r="C11923" s="16"/>
    </row>
    <row r="11924" spans="2:3" x14ac:dyDescent="0.35">
      <c r="B11924" s="16"/>
      <c r="C11924" s="16"/>
    </row>
    <row r="11925" spans="2:3" x14ac:dyDescent="0.35">
      <c r="B11925" s="16"/>
      <c r="C11925" s="16"/>
    </row>
    <row r="11926" spans="2:3" x14ac:dyDescent="0.35">
      <c r="B11926" s="16"/>
      <c r="C11926" s="16"/>
    </row>
    <row r="11927" spans="2:3" x14ac:dyDescent="0.35">
      <c r="B11927" s="16"/>
      <c r="C11927" s="16"/>
    </row>
    <row r="11928" spans="2:3" x14ac:dyDescent="0.35">
      <c r="B11928" s="16"/>
      <c r="C11928" s="16"/>
    </row>
    <row r="11929" spans="2:3" x14ac:dyDescent="0.35">
      <c r="B11929" s="16"/>
      <c r="C11929" s="16"/>
    </row>
    <row r="11930" spans="2:3" x14ac:dyDescent="0.35">
      <c r="B11930" s="16"/>
      <c r="C11930" s="16"/>
    </row>
    <row r="11931" spans="2:3" x14ac:dyDescent="0.35">
      <c r="B11931" s="16"/>
      <c r="C11931" s="16"/>
    </row>
    <row r="11932" spans="2:3" x14ac:dyDescent="0.35">
      <c r="B11932" s="16"/>
      <c r="C11932" s="16"/>
    </row>
    <row r="11933" spans="2:3" x14ac:dyDescent="0.35">
      <c r="B11933" s="16"/>
      <c r="C11933" s="16"/>
    </row>
    <row r="11934" spans="2:3" x14ac:dyDescent="0.35">
      <c r="B11934" s="16"/>
      <c r="C11934" s="16"/>
    </row>
    <row r="11935" spans="2:3" x14ac:dyDescent="0.35">
      <c r="B11935" s="16"/>
      <c r="C11935" s="16"/>
    </row>
    <row r="11936" spans="2:3" x14ac:dyDescent="0.35">
      <c r="B11936" s="16"/>
      <c r="C11936" s="16"/>
    </row>
    <row r="11937" spans="2:3" x14ac:dyDescent="0.35">
      <c r="B11937" s="16"/>
      <c r="C11937" s="16"/>
    </row>
    <row r="11938" spans="2:3" x14ac:dyDescent="0.35">
      <c r="B11938" s="16"/>
      <c r="C11938" s="16"/>
    </row>
    <row r="11939" spans="2:3" x14ac:dyDescent="0.35">
      <c r="B11939" s="16"/>
      <c r="C11939" s="16"/>
    </row>
    <row r="11940" spans="2:3" x14ac:dyDescent="0.35">
      <c r="B11940" s="16"/>
      <c r="C11940" s="16"/>
    </row>
    <row r="11941" spans="2:3" x14ac:dyDescent="0.35">
      <c r="B11941" s="16"/>
      <c r="C11941" s="16"/>
    </row>
    <row r="11942" spans="2:3" x14ac:dyDescent="0.35">
      <c r="B11942" s="16"/>
      <c r="C11942" s="16"/>
    </row>
    <row r="11943" spans="2:3" x14ac:dyDescent="0.35">
      <c r="B11943" s="16"/>
      <c r="C11943" s="16"/>
    </row>
    <row r="11944" spans="2:3" x14ac:dyDescent="0.35">
      <c r="B11944" s="16"/>
      <c r="C11944" s="16"/>
    </row>
    <row r="11945" spans="2:3" x14ac:dyDescent="0.35">
      <c r="B11945" s="16"/>
      <c r="C11945" s="16"/>
    </row>
    <row r="11946" spans="2:3" x14ac:dyDescent="0.35">
      <c r="B11946" s="16"/>
      <c r="C11946" s="16"/>
    </row>
    <row r="11947" spans="2:3" x14ac:dyDescent="0.35">
      <c r="B11947" s="16"/>
      <c r="C11947" s="16"/>
    </row>
    <row r="11948" spans="2:3" x14ac:dyDescent="0.35">
      <c r="B11948" s="16"/>
      <c r="C11948" s="16"/>
    </row>
    <row r="11949" spans="2:3" x14ac:dyDescent="0.35">
      <c r="B11949" s="16"/>
      <c r="C11949" s="16"/>
    </row>
    <row r="11950" spans="2:3" x14ac:dyDescent="0.35">
      <c r="B11950" s="16"/>
      <c r="C11950" s="16"/>
    </row>
    <row r="11951" spans="2:3" x14ac:dyDescent="0.35">
      <c r="B11951" s="16"/>
      <c r="C11951" s="16"/>
    </row>
    <row r="11952" spans="2:3" x14ac:dyDescent="0.35">
      <c r="B11952" s="16"/>
      <c r="C11952" s="16"/>
    </row>
    <row r="11953" spans="2:3" x14ac:dyDescent="0.35">
      <c r="B11953" s="16"/>
      <c r="C11953" s="16"/>
    </row>
    <row r="11954" spans="2:3" x14ac:dyDescent="0.35">
      <c r="B11954" s="16"/>
      <c r="C11954" s="16"/>
    </row>
    <row r="11955" spans="2:3" x14ac:dyDescent="0.35">
      <c r="B11955" s="16"/>
      <c r="C11955" s="16"/>
    </row>
    <row r="11956" spans="2:3" x14ac:dyDescent="0.35">
      <c r="B11956" s="16"/>
      <c r="C11956" s="16"/>
    </row>
    <row r="11957" spans="2:3" x14ac:dyDescent="0.35">
      <c r="B11957" s="16"/>
      <c r="C11957" s="16"/>
    </row>
    <row r="11958" spans="2:3" x14ac:dyDescent="0.35">
      <c r="B11958" s="16"/>
      <c r="C11958" s="16"/>
    </row>
    <row r="11959" spans="2:3" x14ac:dyDescent="0.35">
      <c r="B11959" s="16"/>
      <c r="C11959" s="16"/>
    </row>
    <row r="11960" spans="2:3" x14ac:dyDescent="0.35">
      <c r="B11960" s="16"/>
      <c r="C11960" s="16"/>
    </row>
    <row r="11961" spans="2:3" x14ac:dyDescent="0.35">
      <c r="B11961" s="16"/>
      <c r="C11961" s="16"/>
    </row>
    <row r="11962" spans="2:3" x14ac:dyDescent="0.35">
      <c r="B11962" s="16"/>
      <c r="C11962" s="16"/>
    </row>
    <row r="11963" spans="2:3" x14ac:dyDescent="0.35">
      <c r="B11963" s="16"/>
      <c r="C11963" s="16"/>
    </row>
    <row r="11964" spans="2:3" x14ac:dyDescent="0.35">
      <c r="B11964" s="16"/>
      <c r="C11964" s="16"/>
    </row>
    <row r="11965" spans="2:3" x14ac:dyDescent="0.35">
      <c r="B11965" s="16"/>
      <c r="C11965" s="16"/>
    </row>
    <row r="11966" spans="2:3" x14ac:dyDescent="0.35">
      <c r="B11966" s="16"/>
      <c r="C11966" s="16"/>
    </row>
    <row r="11967" spans="2:3" x14ac:dyDescent="0.35">
      <c r="B11967" s="16"/>
      <c r="C11967" s="16"/>
    </row>
    <row r="11968" spans="2:3" x14ac:dyDescent="0.35">
      <c r="B11968" s="16"/>
      <c r="C11968" s="16"/>
    </row>
    <row r="11969" spans="2:3" x14ac:dyDescent="0.35">
      <c r="B11969" s="16"/>
      <c r="C11969" s="16"/>
    </row>
    <row r="11970" spans="2:3" x14ac:dyDescent="0.35">
      <c r="B11970" s="16"/>
      <c r="C11970" s="16"/>
    </row>
    <row r="11971" spans="2:3" x14ac:dyDescent="0.35">
      <c r="B11971" s="16"/>
      <c r="C11971" s="16"/>
    </row>
    <row r="11972" spans="2:3" x14ac:dyDescent="0.35">
      <c r="B11972" s="16"/>
      <c r="C11972" s="16"/>
    </row>
    <row r="11973" spans="2:3" x14ac:dyDescent="0.35">
      <c r="B11973" s="16"/>
      <c r="C11973" s="16"/>
    </row>
    <row r="11974" spans="2:3" x14ac:dyDescent="0.35">
      <c r="B11974" s="16"/>
      <c r="C11974" s="16"/>
    </row>
    <row r="11975" spans="2:3" x14ac:dyDescent="0.35">
      <c r="B11975" s="16"/>
      <c r="C11975" s="16"/>
    </row>
    <row r="11976" spans="2:3" x14ac:dyDescent="0.35">
      <c r="B11976" s="16"/>
      <c r="C11976" s="16"/>
    </row>
    <row r="11977" spans="2:3" x14ac:dyDescent="0.35">
      <c r="B11977" s="16"/>
      <c r="C11977" s="16"/>
    </row>
    <row r="11978" spans="2:3" x14ac:dyDescent="0.35">
      <c r="B11978" s="16"/>
      <c r="C11978" s="16"/>
    </row>
    <row r="11979" spans="2:3" x14ac:dyDescent="0.35">
      <c r="B11979" s="16"/>
      <c r="C11979" s="16"/>
    </row>
    <row r="11980" spans="2:3" x14ac:dyDescent="0.35">
      <c r="B11980" s="16"/>
      <c r="C11980" s="16"/>
    </row>
    <row r="11981" spans="2:3" x14ac:dyDescent="0.35">
      <c r="B11981" s="16"/>
      <c r="C11981" s="16"/>
    </row>
    <row r="11982" spans="2:3" x14ac:dyDescent="0.35">
      <c r="B11982" s="16"/>
      <c r="C11982" s="16"/>
    </row>
    <row r="11983" spans="2:3" x14ac:dyDescent="0.35">
      <c r="B11983" s="16"/>
      <c r="C11983" s="16"/>
    </row>
    <row r="11984" spans="2:3" x14ac:dyDescent="0.35">
      <c r="B11984" s="16"/>
      <c r="C11984" s="16"/>
    </row>
    <row r="11985" spans="2:3" x14ac:dyDescent="0.35">
      <c r="B11985" s="16"/>
      <c r="C11985" s="16"/>
    </row>
    <row r="11986" spans="2:3" x14ac:dyDescent="0.35">
      <c r="B11986" s="16"/>
      <c r="C11986" s="16"/>
    </row>
    <row r="11987" spans="2:3" x14ac:dyDescent="0.35">
      <c r="B11987" s="16"/>
      <c r="C11987" s="16"/>
    </row>
    <row r="11988" spans="2:3" x14ac:dyDescent="0.35">
      <c r="B11988" s="16"/>
      <c r="C11988" s="16"/>
    </row>
    <row r="11989" spans="2:3" x14ac:dyDescent="0.35">
      <c r="B11989" s="16"/>
      <c r="C11989" s="16"/>
    </row>
    <row r="11990" spans="2:3" x14ac:dyDescent="0.35">
      <c r="B11990" s="16"/>
      <c r="C11990" s="16"/>
    </row>
    <row r="11991" spans="2:3" x14ac:dyDescent="0.35">
      <c r="B11991" s="16"/>
      <c r="C11991" s="16"/>
    </row>
    <row r="11992" spans="2:3" x14ac:dyDescent="0.35">
      <c r="B11992" s="16"/>
      <c r="C11992" s="16"/>
    </row>
    <row r="11993" spans="2:3" x14ac:dyDescent="0.35">
      <c r="B11993" s="16"/>
      <c r="C11993" s="16"/>
    </row>
    <row r="11994" spans="2:3" x14ac:dyDescent="0.35">
      <c r="B11994" s="16"/>
      <c r="C11994" s="16"/>
    </row>
    <row r="11995" spans="2:3" x14ac:dyDescent="0.35">
      <c r="B11995" s="16"/>
      <c r="C11995" s="16"/>
    </row>
    <row r="11996" spans="2:3" x14ac:dyDescent="0.35">
      <c r="B11996" s="16"/>
      <c r="C11996" s="16"/>
    </row>
    <row r="11997" spans="2:3" x14ac:dyDescent="0.35">
      <c r="B11997" s="16"/>
      <c r="C11997" s="16"/>
    </row>
    <row r="11998" spans="2:3" x14ac:dyDescent="0.35">
      <c r="B11998" s="16"/>
      <c r="C11998" s="16"/>
    </row>
    <row r="11999" spans="2:3" x14ac:dyDescent="0.35">
      <c r="B11999" s="16"/>
      <c r="C11999" s="16"/>
    </row>
    <row r="12000" spans="2:3" x14ac:dyDescent="0.35">
      <c r="B12000" s="16"/>
      <c r="C12000" s="16"/>
    </row>
    <row r="12001" spans="2:3" x14ac:dyDescent="0.35">
      <c r="B12001" s="16"/>
      <c r="C12001" s="16"/>
    </row>
    <row r="12002" spans="2:3" x14ac:dyDescent="0.35">
      <c r="B12002" s="16"/>
      <c r="C12002" s="16"/>
    </row>
    <row r="12003" spans="2:3" x14ac:dyDescent="0.35">
      <c r="B12003" s="16"/>
      <c r="C12003" s="16"/>
    </row>
    <row r="12004" spans="2:3" x14ac:dyDescent="0.35">
      <c r="B12004" s="16"/>
      <c r="C12004" s="16"/>
    </row>
    <row r="12005" spans="2:3" x14ac:dyDescent="0.35">
      <c r="B12005" s="16"/>
      <c r="C12005" s="16"/>
    </row>
    <row r="12006" spans="2:3" x14ac:dyDescent="0.35">
      <c r="B12006" s="16"/>
      <c r="C12006" s="16"/>
    </row>
    <row r="12007" spans="2:3" x14ac:dyDescent="0.35">
      <c r="B12007" s="16"/>
      <c r="C12007" s="16"/>
    </row>
    <row r="12008" spans="2:3" x14ac:dyDescent="0.35">
      <c r="B12008" s="16"/>
      <c r="C12008" s="16"/>
    </row>
    <row r="12009" spans="2:3" x14ac:dyDescent="0.35">
      <c r="B12009" s="16"/>
      <c r="C12009" s="16"/>
    </row>
    <row r="12010" spans="2:3" x14ac:dyDescent="0.35">
      <c r="B12010" s="16"/>
      <c r="C12010" s="16"/>
    </row>
    <row r="12011" spans="2:3" x14ac:dyDescent="0.35">
      <c r="B12011" s="16"/>
      <c r="C12011" s="16"/>
    </row>
    <row r="12012" spans="2:3" x14ac:dyDescent="0.35">
      <c r="B12012" s="16"/>
      <c r="C12012" s="16"/>
    </row>
    <row r="12013" spans="2:3" x14ac:dyDescent="0.35">
      <c r="B12013" s="16"/>
      <c r="C12013" s="16"/>
    </row>
    <row r="12014" spans="2:3" x14ac:dyDescent="0.35">
      <c r="B12014" s="16"/>
      <c r="C12014" s="16"/>
    </row>
    <row r="12015" spans="2:3" x14ac:dyDescent="0.35">
      <c r="B12015" s="16"/>
      <c r="C12015" s="16"/>
    </row>
    <row r="12016" spans="2:3" x14ac:dyDescent="0.35">
      <c r="B12016" s="16"/>
      <c r="C12016" s="16"/>
    </row>
    <row r="12017" spans="2:3" x14ac:dyDescent="0.35">
      <c r="B12017" s="16"/>
      <c r="C12017" s="16"/>
    </row>
    <row r="12018" spans="2:3" x14ac:dyDescent="0.35">
      <c r="B12018" s="16"/>
      <c r="C12018" s="16"/>
    </row>
    <row r="12019" spans="2:3" x14ac:dyDescent="0.35">
      <c r="B12019" s="16"/>
      <c r="C12019" s="16"/>
    </row>
    <row r="12020" spans="2:3" x14ac:dyDescent="0.35">
      <c r="B12020" s="16"/>
      <c r="C12020" s="16"/>
    </row>
    <row r="12021" spans="2:3" x14ac:dyDescent="0.35">
      <c r="B12021" s="16"/>
      <c r="C12021" s="16"/>
    </row>
    <row r="12022" spans="2:3" x14ac:dyDescent="0.35">
      <c r="B12022" s="16"/>
      <c r="C12022" s="16"/>
    </row>
    <row r="12023" spans="2:3" x14ac:dyDescent="0.35">
      <c r="B12023" s="16"/>
      <c r="C12023" s="16"/>
    </row>
    <row r="12024" spans="2:3" x14ac:dyDescent="0.35">
      <c r="B12024" s="16"/>
      <c r="C12024" s="16"/>
    </row>
    <row r="12025" spans="2:3" x14ac:dyDescent="0.35">
      <c r="B12025" s="16"/>
      <c r="C12025" s="16"/>
    </row>
    <row r="12026" spans="2:3" x14ac:dyDescent="0.35">
      <c r="B12026" s="16"/>
      <c r="C12026" s="16"/>
    </row>
    <row r="12027" spans="2:3" x14ac:dyDescent="0.35">
      <c r="B12027" s="16"/>
      <c r="C12027" s="16"/>
    </row>
    <row r="12028" spans="2:3" x14ac:dyDescent="0.35">
      <c r="B12028" s="16"/>
      <c r="C12028" s="16"/>
    </row>
    <row r="12029" spans="2:3" x14ac:dyDescent="0.35">
      <c r="B12029" s="16"/>
      <c r="C12029" s="16"/>
    </row>
    <row r="12030" spans="2:3" x14ac:dyDescent="0.35">
      <c r="B12030" s="16"/>
      <c r="C12030" s="16"/>
    </row>
    <row r="12031" spans="2:3" x14ac:dyDescent="0.35">
      <c r="B12031" s="16"/>
      <c r="C12031" s="16"/>
    </row>
    <row r="12032" spans="2:3" x14ac:dyDescent="0.35">
      <c r="B12032" s="16"/>
      <c r="C12032" s="16"/>
    </row>
    <row r="12033" spans="2:3" x14ac:dyDescent="0.35">
      <c r="B12033" s="16"/>
      <c r="C12033" s="16"/>
    </row>
    <row r="12034" spans="2:3" x14ac:dyDescent="0.35">
      <c r="B12034" s="16"/>
      <c r="C12034" s="16"/>
    </row>
    <row r="12035" spans="2:3" x14ac:dyDescent="0.35">
      <c r="B12035" s="16"/>
      <c r="C12035" s="16"/>
    </row>
    <row r="12036" spans="2:3" x14ac:dyDescent="0.35">
      <c r="B12036" s="16"/>
      <c r="C12036" s="16"/>
    </row>
    <row r="12037" spans="2:3" x14ac:dyDescent="0.35">
      <c r="B12037" s="16"/>
      <c r="C12037" s="16"/>
    </row>
    <row r="12038" spans="2:3" x14ac:dyDescent="0.35">
      <c r="B12038" s="16"/>
      <c r="C12038" s="16"/>
    </row>
    <row r="12039" spans="2:3" x14ac:dyDescent="0.35">
      <c r="B12039" s="16"/>
      <c r="C12039" s="16"/>
    </row>
    <row r="12040" spans="2:3" x14ac:dyDescent="0.35">
      <c r="B12040" s="16"/>
      <c r="C12040" s="16"/>
    </row>
    <row r="12041" spans="2:3" x14ac:dyDescent="0.35">
      <c r="B12041" s="16"/>
      <c r="C12041" s="16"/>
    </row>
    <row r="12042" spans="2:3" x14ac:dyDescent="0.35">
      <c r="B12042" s="16"/>
      <c r="C12042" s="16"/>
    </row>
    <row r="12043" spans="2:3" x14ac:dyDescent="0.35">
      <c r="B12043" s="16"/>
      <c r="C12043" s="16"/>
    </row>
    <row r="12044" spans="2:3" x14ac:dyDescent="0.35">
      <c r="B12044" s="16"/>
      <c r="C12044" s="16"/>
    </row>
    <row r="12045" spans="2:3" x14ac:dyDescent="0.35">
      <c r="B12045" s="16"/>
      <c r="C12045" s="16"/>
    </row>
    <row r="12046" spans="2:3" x14ac:dyDescent="0.35">
      <c r="B12046" s="16"/>
      <c r="C12046" s="16"/>
    </row>
    <row r="12047" spans="2:3" x14ac:dyDescent="0.35">
      <c r="B12047" s="16"/>
      <c r="C12047" s="16"/>
    </row>
    <row r="12048" spans="2:3" x14ac:dyDescent="0.35">
      <c r="B12048" s="16"/>
      <c r="C12048" s="16"/>
    </row>
    <row r="12049" spans="2:3" x14ac:dyDescent="0.35">
      <c r="B12049" s="16"/>
      <c r="C12049" s="16"/>
    </row>
    <row r="12050" spans="2:3" x14ac:dyDescent="0.35">
      <c r="B12050" s="16"/>
      <c r="C12050" s="16"/>
    </row>
    <row r="12051" spans="2:3" x14ac:dyDescent="0.35">
      <c r="B12051" s="16"/>
      <c r="C12051" s="16"/>
    </row>
    <row r="12052" spans="2:3" x14ac:dyDescent="0.35">
      <c r="B12052" s="16"/>
      <c r="C12052" s="16"/>
    </row>
    <row r="12053" spans="2:3" x14ac:dyDescent="0.35">
      <c r="B12053" s="16"/>
      <c r="C12053" s="16"/>
    </row>
    <row r="12054" spans="2:3" x14ac:dyDescent="0.35">
      <c r="B12054" s="16"/>
      <c r="C12054" s="16"/>
    </row>
    <row r="12055" spans="2:3" x14ac:dyDescent="0.35">
      <c r="B12055" s="16"/>
      <c r="C12055" s="16"/>
    </row>
    <row r="12056" spans="2:3" x14ac:dyDescent="0.35">
      <c r="B12056" s="16"/>
      <c r="C12056" s="16"/>
    </row>
    <row r="12057" spans="2:3" x14ac:dyDescent="0.35">
      <c r="B12057" s="16"/>
      <c r="C12057" s="16"/>
    </row>
    <row r="12058" spans="2:3" x14ac:dyDescent="0.35">
      <c r="B12058" s="16"/>
      <c r="C12058" s="16"/>
    </row>
    <row r="12059" spans="2:3" x14ac:dyDescent="0.35">
      <c r="B12059" s="16"/>
      <c r="C12059" s="16"/>
    </row>
    <row r="12060" spans="2:3" x14ac:dyDescent="0.35">
      <c r="B12060" s="16"/>
      <c r="C12060" s="16"/>
    </row>
    <row r="12061" spans="2:3" x14ac:dyDescent="0.35">
      <c r="B12061" s="16"/>
      <c r="C12061" s="16"/>
    </row>
    <row r="12062" spans="2:3" x14ac:dyDescent="0.35">
      <c r="B12062" s="16"/>
      <c r="C12062" s="16"/>
    </row>
    <row r="12063" spans="2:3" x14ac:dyDescent="0.35">
      <c r="B12063" s="16"/>
      <c r="C12063" s="16"/>
    </row>
    <row r="12064" spans="2:3" x14ac:dyDescent="0.35">
      <c r="B12064" s="16"/>
      <c r="C12064" s="16"/>
    </row>
    <row r="12065" spans="2:3" x14ac:dyDescent="0.35">
      <c r="B12065" s="16"/>
      <c r="C12065" s="16"/>
    </row>
    <row r="12066" spans="2:3" x14ac:dyDescent="0.35">
      <c r="B12066" s="16"/>
      <c r="C12066" s="16"/>
    </row>
    <row r="12067" spans="2:3" x14ac:dyDescent="0.35">
      <c r="B12067" s="16"/>
      <c r="C12067" s="16"/>
    </row>
    <row r="12068" spans="2:3" x14ac:dyDescent="0.35">
      <c r="B12068" s="16"/>
      <c r="C12068" s="16"/>
    </row>
    <row r="12069" spans="2:3" x14ac:dyDescent="0.35">
      <c r="B12069" s="16"/>
      <c r="C12069" s="16"/>
    </row>
    <row r="12070" spans="2:3" x14ac:dyDescent="0.35">
      <c r="B12070" s="16"/>
      <c r="C12070" s="16"/>
    </row>
    <row r="12071" spans="2:3" x14ac:dyDescent="0.35">
      <c r="B12071" s="16"/>
      <c r="C12071" s="16"/>
    </row>
    <row r="12072" spans="2:3" x14ac:dyDescent="0.35">
      <c r="B12072" s="16"/>
      <c r="C12072" s="16"/>
    </row>
    <row r="12073" spans="2:3" x14ac:dyDescent="0.35">
      <c r="B12073" s="16"/>
      <c r="C12073" s="16"/>
    </row>
    <row r="12074" spans="2:3" x14ac:dyDescent="0.35">
      <c r="B12074" s="16"/>
      <c r="C12074" s="16"/>
    </row>
    <row r="12075" spans="2:3" x14ac:dyDescent="0.35">
      <c r="B12075" s="16"/>
      <c r="C12075" s="16"/>
    </row>
    <row r="12076" spans="2:3" x14ac:dyDescent="0.35">
      <c r="B12076" s="16"/>
      <c r="C12076" s="16"/>
    </row>
    <row r="12077" spans="2:3" x14ac:dyDescent="0.35">
      <c r="B12077" s="16"/>
      <c r="C12077" s="16"/>
    </row>
    <row r="12078" spans="2:3" x14ac:dyDescent="0.35">
      <c r="B12078" s="16"/>
      <c r="C12078" s="16"/>
    </row>
    <row r="12079" spans="2:3" x14ac:dyDescent="0.35">
      <c r="B12079" s="16"/>
      <c r="C12079" s="16"/>
    </row>
    <row r="12080" spans="2:3" x14ac:dyDescent="0.35">
      <c r="B12080" s="16"/>
      <c r="C12080" s="16"/>
    </row>
    <row r="12081" spans="2:3" x14ac:dyDescent="0.35">
      <c r="B12081" s="16"/>
      <c r="C12081" s="16"/>
    </row>
    <row r="12082" spans="2:3" x14ac:dyDescent="0.35">
      <c r="B12082" s="16"/>
      <c r="C12082" s="16"/>
    </row>
    <row r="12083" spans="2:3" x14ac:dyDescent="0.35">
      <c r="B12083" s="16"/>
      <c r="C12083" s="16"/>
    </row>
    <row r="12084" spans="2:3" x14ac:dyDescent="0.35">
      <c r="B12084" s="16"/>
      <c r="C12084" s="16"/>
    </row>
    <row r="12085" spans="2:3" x14ac:dyDescent="0.35">
      <c r="B12085" s="16"/>
      <c r="C12085" s="16"/>
    </row>
    <row r="12086" spans="2:3" x14ac:dyDescent="0.35">
      <c r="B12086" s="16"/>
      <c r="C12086" s="16"/>
    </row>
    <row r="12087" spans="2:3" x14ac:dyDescent="0.35">
      <c r="B12087" s="16"/>
      <c r="C12087" s="16"/>
    </row>
    <row r="12088" spans="2:3" x14ac:dyDescent="0.35">
      <c r="B12088" s="16"/>
      <c r="C12088" s="16"/>
    </row>
    <row r="12089" spans="2:3" x14ac:dyDescent="0.35">
      <c r="B12089" s="16"/>
      <c r="C12089" s="16"/>
    </row>
    <row r="12090" spans="2:3" x14ac:dyDescent="0.35">
      <c r="B12090" s="16"/>
      <c r="C12090" s="16"/>
    </row>
    <row r="12091" spans="2:3" x14ac:dyDescent="0.35">
      <c r="B12091" s="16"/>
      <c r="C12091" s="16"/>
    </row>
    <row r="12092" spans="2:3" x14ac:dyDescent="0.35">
      <c r="B12092" s="16"/>
      <c r="C12092" s="16"/>
    </row>
    <row r="12093" spans="2:3" x14ac:dyDescent="0.35">
      <c r="B12093" s="16"/>
      <c r="C12093" s="16"/>
    </row>
    <row r="12094" spans="2:3" x14ac:dyDescent="0.35">
      <c r="B12094" s="16"/>
      <c r="C12094" s="16"/>
    </row>
    <row r="12095" spans="2:3" x14ac:dyDescent="0.35">
      <c r="B12095" s="16"/>
      <c r="C12095" s="16"/>
    </row>
    <row r="12096" spans="2:3" x14ac:dyDescent="0.35">
      <c r="B12096" s="16"/>
      <c r="C12096" s="16"/>
    </row>
    <row r="12097" spans="2:3" x14ac:dyDescent="0.35">
      <c r="B12097" s="16"/>
      <c r="C12097" s="16"/>
    </row>
    <row r="12098" spans="2:3" x14ac:dyDescent="0.35">
      <c r="B12098" s="16"/>
      <c r="C12098" s="16"/>
    </row>
    <row r="12099" spans="2:3" x14ac:dyDescent="0.35">
      <c r="B12099" s="16"/>
      <c r="C12099" s="16"/>
    </row>
    <row r="12100" spans="2:3" x14ac:dyDescent="0.35">
      <c r="B12100" s="16"/>
      <c r="C12100" s="16"/>
    </row>
    <row r="12101" spans="2:3" x14ac:dyDescent="0.35">
      <c r="B12101" s="16"/>
      <c r="C12101" s="16"/>
    </row>
    <row r="12102" spans="2:3" x14ac:dyDescent="0.35">
      <c r="B12102" s="16"/>
      <c r="C12102" s="16"/>
    </row>
    <row r="12103" spans="2:3" x14ac:dyDescent="0.35">
      <c r="B12103" s="16"/>
      <c r="C12103" s="16"/>
    </row>
    <row r="12104" spans="2:3" x14ac:dyDescent="0.35">
      <c r="B12104" s="16"/>
      <c r="C12104" s="16"/>
    </row>
    <row r="12105" spans="2:3" x14ac:dyDescent="0.35">
      <c r="B12105" s="16"/>
      <c r="C12105" s="16"/>
    </row>
    <row r="12106" spans="2:3" x14ac:dyDescent="0.35">
      <c r="B12106" s="16"/>
      <c r="C12106" s="16"/>
    </row>
    <row r="12107" spans="2:3" x14ac:dyDescent="0.35">
      <c r="B12107" s="16"/>
      <c r="C12107" s="16"/>
    </row>
    <row r="12108" spans="2:3" x14ac:dyDescent="0.35">
      <c r="B12108" s="16"/>
      <c r="C12108" s="16"/>
    </row>
    <row r="12109" spans="2:3" x14ac:dyDescent="0.35">
      <c r="B12109" s="16"/>
      <c r="C12109" s="16"/>
    </row>
    <row r="12110" spans="2:3" x14ac:dyDescent="0.35">
      <c r="B12110" s="16"/>
      <c r="C12110" s="16"/>
    </row>
    <row r="12111" spans="2:3" x14ac:dyDescent="0.35">
      <c r="B12111" s="16"/>
      <c r="C12111" s="16"/>
    </row>
    <row r="12112" spans="2:3" x14ac:dyDescent="0.35">
      <c r="B12112" s="16"/>
      <c r="C12112" s="16"/>
    </row>
    <row r="12113" spans="2:3" x14ac:dyDescent="0.35">
      <c r="B12113" s="16"/>
      <c r="C12113" s="16"/>
    </row>
    <row r="12114" spans="2:3" x14ac:dyDescent="0.35">
      <c r="B12114" s="16"/>
      <c r="C12114" s="16"/>
    </row>
    <row r="12115" spans="2:3" x14ac:dyDescent="0.35">
      <c r="B12115" s="16"/>
      <c r="C12115" s="16"/>
    </row>
    <row r="12116" spans="2:3" x14ac:dyDescent="0.35">
      <c r="B12116" s="16"/>
      <c r="C12116" s="16"/>
    </row>
    <row r="12117" spans="2:3" x14ac:dyDescent="0.35">
      <c r="B12117" s="16"/>
      <c r="C12117" s="16"/>
    </row>
    <row r="12118" spans="2:3" x14ac:dyDescent="0.35">
      <c r="B12118" s="16"/>
      <c r="C12118" s="16"/>
    </row>
    <row r="12119" spans="2:3" x14ac:dyDescent="0.35">
      <c r="B12119" s="16"/>
      <c r="C12119" s="16"/>
    </row>
    <row r="12120" spans="2:3" x14ac:dyDescent="0.35">
      <c r="B12120" s="16"/>
      <c r="C12120" s="16"/>
    </row>
    <row r="12121" spans="2:3" x14ac:dyDescent="0.35">
      <c r="B12121" s="16"/>
      <c r="C12121" s="16"/>
    </row>
    <row r="12122" spans="2:3" x14ac:dyDescent="0.35">
      <c r="B12122" s="16"/>
      <c r="C12122" s="16"/>
    </row>
    <row r="12123" spans="2:3" x14ac:dyDescent="0.35">
      <c r="B12123" s="16"/>
      <c r="C12123" s="16"/>
    </row>
    <row r="12124" spans="2:3" x14ac:dyDescent="0.35">
      <c r="B12124" s="16"/>
      <c r="C12124" s="16"/>
    </row>
    <row r="12125" spans="2:3" x14ac:dyDescent="0.35">
      <c r="B12125" s="16"/>
      <c r="C12125" s="16"/>
    </row>
    <row r="12126" spans="2:3" x14ac:dyDescent="0.35">
      <c r="B12126" s="16"/>
      <c r="C12126" s="16"/>
    </row>
    <row r="12127" spans="2:3" x14ac:dyDescent="0.35">
      <c r="B12127" s="16"/>
      <c r="C12127" s="16"/>
    </row>
    <row r="12128" spans="2:3" x14ac:dyDescent="0.35">
      <c r="B12128" s="16"/>
      <c r="C12128" s="16"/>
    </row>
    <row r="12129" spans="2:3" x14ac:dyDescent="0.35">
      <c r="B12129" s="16"/>
      <c r="C12129" s="16"/>
    </row>
    <row r="12130" spans="2:3" x14ac:dyDescent="0.35">
      <c r="B12130" s="16"/>
      <c r="C12130" s="16"/>
    </row>
    <row r="12131" spans="2:3" x14ac:dyDescent="0.35">
      <c r="B12131" s="16"/>
      <c r="C12131" s="16"/>
    </row>
    <row r="12132" spans="2:3" x14ac:dyDescent="0.35">
      <c r="B12132" s="16"/>
      <c r="C12132" s="16"/>
    </row>
    <row r="12133" spans="2:3" x14ac:dyDescent="0.35">
      <c r="B12133" s="16"/>
      <c r="C12133" s="16"/>
    </row>
    <row r="12134" spans="2:3" x14ac:dyDescent="0.35">
      <c r="B12134" s="16"/>
      <c r="C12134" s="16"/>
    </row>
    <row r="12135" spans="2:3" x14ac:dyDescent="0.35">
      <c r="B12135" s="16"/>
      <c r="C12135" s="16"/>
    </row>
    <row r="12136" spans="2:3" x14ac:dyDescent="0.35">
      <c r="B12136" s="16"/>
      <c r="C12136" s="16"/>
    </row>
    <row r="12137" spans="2:3" x14ac:dyDescent="0.35">
      <c r="B12137" s="16"/>
      <c r="C12137" s="16"/>
    </row>
    <row r="12138" spans="2:3" x14ac:dyDescent="0.35">
      <c r="B12138" s="16"/>
      <c r="C12138" s="16"/>
    </row>
    <row r="12139" spans="2:3" x14ac:dyDescent="0.35">
      <c r="B12139" s="16"/>
      <c r="C12139" s="16"/>
    </row>
    <row r="12140" spans="2:3" x14ac:dyDescent="0.35">
      <c r="B12140" s="16"/>
      <c r="C12140" s="16"/>
    </row>
    <row r="12141" spans="2:3" x14ac:dyDescent="0.35">
      <c r="B12141" s="16"/>
      <c r="C12141" s="16"/>
    </row>
    <row r="12142" spans="2:3" x14ac:dyDescent="0.35">
      <c r="B12142" s="16"/>
      <c r="C12142" s="16"/>
    </row>
    <row r="12143" spans="2:3" x14ac:dyDescent="0.35">
      <c r="B12143" s="16"/>
      <c r="C12143" s="16"/>
    </row>
    <row r="12144" spans="2:3" x14ac:dyDescent="0.35">
      <c r="B12144" s="16"/>
      <c r="C12144" s="16"/>
    </row>
    <row r="12145" spans="2:3" x14ac:dyDescent="0.35">
      <c r="B12145" s="16"/>
      <c r="C12145" s="16"/>
    </row>
    <row r="12146" spans="2:3" x14ac:dyDescent="0.35">
      <c r="B12146" s="16"/>
      <c r="C12146" s="16"/>
    </row>
    <row r="12147" spans="2:3" x14ac:dyDescent="0.35">
      <c r="B12147" s="16"/>
      <c r="C12147" s="16"/>
    </row>
    <row r="12148" spans="2:3" x14ac:dyDescent="0.35">
      <c r="B12148" s="16"/>
      <c r="C12148" s="16"/>
    </row>
    <row r="12149" spans="2:3" x14ac:dyDescent="0.35">
      <c r="B12149" s="16"/>
      <c r="C12149" s="16"/>
    </row>
    <row r="12150" spans="2:3" x14ac:dyDescent="0.35">
      <c r="B12150" s="16"/>
      <c r="C12150" s="16"/>
    </row>
    <row r="12151" spans="2:3" x14ac:dyDescent="0.35">
      <c r="B12151" s="16"/>
      <c r="C12151" s="16"/>
    </row>
    <row r="12152" spans="2:3" x14ac:dyDescent="0.35">
      <c r="B12152" s="16"/>
      <c r="C12152" s="16"/>
    </row>
    <row r="12153" spans="2:3" x14ac:dyDescent="0.35">
      <c r="B12153" s="16"/>
      <c r="C12153" s="16"/>
    </row>
    <row r="12154" spans="2:3" x14ac:dyDescent="0.35">
      <c r="B12154" s="16"/>
      <c r="C12154" s="16"/>
    </row>
    <row r="12155" spans="2:3" x14ac:dyDescent="0.35">
      <c r="B12155" s="16"/>
      <c r="C12155" s="16"/>
    </row>
    <row r="12156" spans="2:3" x14ac:dyDescent="0.35">
      <c r="B12156" s="16"/>
      <c r="C12156" s="16"/>
    </row>
    <row r="12157" spans="2:3" x14ac:dyDescent="0.35">
      <c r="B12157" s="16"/>
      <c r="C12157" s="16"/>
    </row>
    <row r="12158" spans="2:3" x14ac:dyDescent="0.35">
      <c r="B12158" s="16"/>
      <c r="C12158" s="16"/>
    </row>
    <row r="12159" spans="2:3" x14ac:dyDescent="0.35">
      <c r="B12159" s="16"/>
      <c r="C12159" s="16"/>
    </row>
    <row r="12160" spans="2:3" x14ac:dyDescent="0.35">
      <c r="B12160" s="16"/>
      <c r="C12160" s="16"/>
    </row>
    <row r="12161" spans="2:3" x14ac:dyDescent="0.35">
      <c r="B12161" s="16"/>
      <c r="C12161" s="16"/>
    </row>
    <row r="12162" spans="2:3" x14ac:dyDescent="0.35">
      <c r="B12162" s="16"/>
      <c r="C12162" s="16"/>
    </row>
    <row r="12163" spans="2:3" x14ac:dyDescent="0.35">
      <c r="B12163" s="16"/>
      <c r="C12163" s="16"/>
    </row>
    <row r="12164" spans="2:3" x14ac:dyDescent="0.35">
      <c r="B12164" s="16"/>
      <c r="C12164" s="16"/>
    </row>
    <row r="12165" spans="2:3" x14ac:dyDescent="0.35">
      <c r="B12165" s="16"/>
      <c r="C12165" s="16"/>
    </row>
    <row r="12166" spans="2:3" x14ac:dyDescent="0.35">
      <c r="B12166" s="16"/>
      <c r="C12166" s="16"/>
    </row>
    <row r="12167" spans="2:3" x14ac:dyDescent="0.35">
      <c r="B12167" s="16"/>
      <c r="C12167" s="16"/>
    </row>
    <row r="12168" spans="2:3" x14ac:dyDescent="0.35">
      <c r="B12168" s="16"/>
      <c r="C12168" s="16"/>
    </row>
    <row r="12169" spans="2:3" x14ac:dyDescent="0.35">
      <c r="B12169" s="16"/>
      <c r="C12169" s="16"/>
    </row>
    <row r="12170" spans="2:3" x14ac:dyDescent="0.35">
      <c r="B12170" s="16"/>
      <c r="C12170" s="16"/>
    </row>
    <row r="12171" spans="2:3" x14ac:dyDescent="0.35">
      <c r="B12171" s="16"/>
      <c r="C12171" s="16"/>
    </row>
    <row r="12172" spans="2:3" x14ac:dyDescent="0.35">
      <c r="B12172" s="16"/>
      <c r="C12172" s="16"/>
    </row>
    <row r="12173" spans="2:3" x14ac:dyDescent="0.35">
      <c r="B12173" s="16"/>
      <c r="C12173" s="16"/>
    </row>
    <row r="12174" spans="2:3" x14ac:dyDescent="0.35">
      <c r="B12174" s="16"/>
      <c r="C12174" s="16"/>
    </row>
    <row r="12175" spans="2:3" x14ac:dyDescent="0.35">
      <c r="B12175" s="16"/>
      <c r="C12175" s="16"/>
    </row>
    <row r="12176" spans="2:3" x14ac:dyDescent="0.35">
      <c r="B12176" s="16"/>
      <c r="C12176" s="16"/>
    </row>
    <row r="12177" spans="2:3" x14ac:dyDescent="0.35">
      <c r="B12177" s="16"/>
      <c r="C12177" s="16"/>
    </row>
    <row r="12178" spans="2:3" x14ac:dyDescent="0.35">
      <c r="B12178" s="16"/>
      <c r="C12178" s="16"/>
    </row>
    <row r="12179" spans="2:3" x14ac:dyDescent="0.35">
      <c r="B12179" s="16"/>
      <c r="C12179" s="16"/>
    </row>
    <row r="12180" spans="2:3" x14ac:dyDescent="0.35">
      <c r="B12180" s="16"/>
      <c r="C12180" s="16"/>
    </row>
    <row r="12181" spans="2:3" x14ac:dyDescent="0.35">
      <c r="B12181" s="16"/>
      <c r="C12181" s="16"/>
    </row>
    <row r="12182" spans="2:3" x14ac:dyDescent="0.35">
      <c r="B12182" s="16"/>
      <c r="C12182" s="16"/>
    </row>
    <row r="12183" spans="2:3" x14ac:dyDescent="0.35">
      <c r="B12183" s="16"/>
      <c r="C12183" s="16"/>
    </row>
    <row r="12184" spans="2:3" x14ac:dyDescent="0.35">
      <c r="B12184" s="16"/>
      <c r="C12184" s="16"/>
    </row>
    <row r="12185" spans="2:3" x14ac:dyDescent="0.35">
      <c r="B12185" s="16"/>
      <c r="C12185" s="16"/>
    </row>
    <row r="12186" spans="2:3" x14ac:dyDescent="0.35">
      <c r="B12186" s="16"/>
      <c r="C12186" s="16"/>
    </row>
    <row r="12187" spans="2:3" x14ac:dyDescent="0.35">
      <c r="B12187" s="16"/>
      <c r="C12187" s="16"/>
    </row>
    <row r="12188" spans="2:3" x14ac:dyDescent="0.35">
      <c r="B12188" s="16"/>
      <c r="C12188" s="16"/>
    </row>
    <row r="12189" spans="2:3" x14ac:dyDescent="0.35">
      <c r="B12189" s="16"/>
      <c r="C12189" s="16"/>
    </row>
    <row r="12190" spans="2:3" x14ac:dyDescent="0.35">
      <c r="B12190" s="16"/>
      <c r="C12190" s="16"/>
    </row>
    <row r="12191" spans="2:3" x14ac:dyDescent="0.35">
      <c r="B12191" s="16"/>
      <c r="C12191" s="16"/>
    </row>
    <row r="12192" spans="2:3" x14ac:dyDescent="0.35">
      <c r="B12192" s="16"/>
      <c r="C12192" s="16"/>
    </row>
    <row r="12193" spans="2:3" x14ac:dyDescent="0.35">
      <c r="B12193" s="16"/>
      <c r="C12193" s="16"/>
    </row>
    <row r="12194" spans="2:3" x14ac:dyDescent="0.35">
      <c r="B12194" s="16"/>
      <c r="C12194" s="16"/>
    </row>
    <row r="12195" spans="2:3" x14ac:dyDescent="0.35">
      <c r="B12195" s="16"/>
      <c r="C12195" s="16"/>
    </row>
    <row r="12196" spans="2:3" x14ac:dyDescent="0.35">
      <c r="B12196" s="16"/>
      <c r="C12196" s="16"/>
    </row>
    <row r="12197" spans="2:3" x14ac:dyDescent="0.35">
      <c r="B12197" s="16"/>
      <c r="C12197" s="16"/>
    </row>
    <row r="12198" spans="2:3" x14ac:dyDescent="0.35">
      <c r="B12198" s="16"/>
      <c r="C12198" s="16"/>
    </row>
    <row r="12199" spans="2:3" x14ac:dyDescent="0.35">
      <c r="B12199" s="16"/>
      <c r="C12199" s="16"/>
    </row>
    <row r="12200" spans="2:3" x14ac:dyDescent="0.35">
      <c r="B12200" s="16"/>
      <c r="C12200" s="16"/>
    </row>
    <row r="12201" spans="2:3" x14ac:dyDescent="0.35">
      <c r="B12201" s="16"/>
      <c r="C12201" s="16"/>
    </row>
    <row r="12202" spans="2:3" x14ac:dyDescent="0.35">
      <c r="B12202" s="16"/>
      <c r="C12202" s="16"/>
    </row>
    <row r="12203" spans="2:3" x14ac:dyDescent="0.35">
      <c r="B12203" s="16"/>
      <c r="C12203" s="16"/>
    </row>
    <row r="12204" spans="2:3" x14ac:dyDescent="0.35">
      <c r="B12204" s="16"/>
      <c r="C12204" s="16"/>
    </row>
    <row r="12205" spans="2:3" x14ac:dyDescent="0.35">
      <c r="B12205" s="16"/>
      <c r="C12205" s="16"/>
    </row>
    <row r="12206" spans="2:3" x14ac:dyDescent="0.35">
      <c r="B12206" s="16"/>
      <c r="C12206" s="16"/>
    </row>
    <row r="12207" spans="2:3" x14ac:dyDescent="0.35">
      <c r="B12207" s="16"/>
      <c r="C12207" s="16"/>
    </row>
    <row r="12208" spans="2:3" x14ac:dyDescent="0.35">
      <c r="B12208" s="16"/>
      <c r="C12208" s="16"/>
    </row>
    <row r="12209" spans="2:3" x14ac:dyDescent="0.35">
      <c r="B12209" s="16"/>
      <c r="C12209" s="16"/>
    </row>
    <row r="12210" spans="2:3" x14ac:dyDescent="0.35">
      <c r="B12210" s="16"/>
      <c r="C12210" s="16"/>
    </row>
    <row r="12211" spans="2:3" x14ac:dyDescent="0.35">
      <c r="B12211" s="16"/>
      <c r="C12211" s="16"/>
    </row>
    <row r="12212" spans="2:3" x14ac:dyDescent="0.35">
      <c r="B12212" s="16"/>
      <c r="C12212" s="16"/>
    </row>
    <row r="12213" spans="2:3" x14ac:dyDescent="0.35">
      <c r="B12213" s="16"/>
      <c r="C12213" s="16"/>
    </row>
    <row r="12214" spans="2:3" x14ac:dyDescent="0.35">
      <c r="B12214" s="16"/>
      <c r="C12214" s="16"/>
    </row>
    <row r="12215" spans="2:3" x14ac:dyDescent="0.35">
      <c r="B12215" s="16"/>
      <c r="C12215" s="16"/>
    </row>
    <row r="12216" spans="2:3" x14ac:dyDescent="0.35">
      <c r="B12216" s="16"/>
      <c r="C12216" s="16"/>
    </row>
    <row r="12217" spans="2:3" x14ac:dyDescent="0.35">
      <c r="B12217" s="16"/>
      <c r="C12217" s="16"/>
    </row>
    <row r="12218" spans="2:3" x14ac:dyDescent="0.35">
      <c r="B12218" s="16"/>
      <c r="C12218" s="16"/>
    </row>
    <row r="12219" spans="2:3" x14ac:dyDescent="0.35">
      <c r="B12219" s="16"/>
      <c r="C12219" s="16"/>
    </row>
    <row r="12220" spans="2:3" x14ac:dyDescent="0.35">
      <c r="B12220" s="16"/>
      <c r="C12220" s="16"/>
    </row>
    <row r="12221" spans="2:3" x14ac:dyDescent="0.35">
      <c r="B12221" s="16"/>
      <c r="C12221" s="16"/>
    </row>
    <row r="12222" spans="2:3" x14ac:dyDescent="0.35">
      <c r="B12222" s="16"/>
      <c r="C12222" s="16"/>
    </row>
    <row r="12223" spans="2:3" x14ac:dyDescent="0.35">
      <c r="B12223" s="16"/>
      <c r="C12223" s="16"/>
    </row>
    <row r="12224" spans="2:3" x14ac:dyDescent="0.35">
      <c r="B12224" s="16"/>
      <c r="C12224" s="16"/>
    </row>
    <row r="12225" spans="2:3" x14ac:dyDescent="0.35">
      <c r="B12225" s="16"/>
      <c r="C12225" s="16"/>
    </row>
    <row r="12226" spans="2:3" x14ac:dyDescent="0.35">
      <c r="B12226" s="16"/>
      <c r="C12226" s="16"/>
    </row>
    <row r="12227" spans="2:3" x14ac:dyDescent="0.35">
      <c r="B12227" s="16"/>
      <c r="C12227" s="16"/>
    </row>
    <row r="12228" spans="2:3" x14ac:dyDescent="0.35">
      <c r="B12228" s="16"/>
      <c r="C12228" s="16"/>
    </row>
    <row r="12229" spans="2:3" x14ac:dyDescent="0.35">
      <c r="B12229" s="16"/>
      <c r="C12229" s="16"/>
    </row>
    <row r="12230" spans="2:3" x14ac:dyDescent="0.35">
      <c r="B12230" s="16"/>
      <c r="C12230" s="16"/>
    </row>
    <row r="12231" spans="2:3" x14ac:dyDescent="0.35">
      <c r="B12231" s="16"/>
      <c r="C12231" s="16"/>
    </row>
    <row r="12232" spans="2:3" x14ac:dyDescent="0.35">
      <c r="B12232" s="16"/>
      <c r="C12232" s="16"/>
    </row>
    <row r="12233" spans="2:3" x14ac:dyDescent="0.35">
      <c r="B12233" s="16"/>
      <c r="C12233" s="16"/>
    </row>
    <row r="12234" spans="2:3" x14ac:dyDescent="0.35">
      <c r="B12234" s="16"/>
      <c r="C12234" s="16"/>
    </row>
    <row r="12235" spans="2:3" x14ac:dyDescent="0.35">
      <c r="B12235" s="16"/>
      <c r="C12235" s="16"/>
    </row>
    <row r="12236" spans="2:3" x14ac:dyDescent="0.35">
      <c r="B12236" s="16"/>
      <c r="C12236" s="16"/>
    </row>
    <row r="12237" spans="2:3" x14ac:dyDescent="0.35">
      <c r="B12237" s="16"/>
      <c r="C12237" s="16"/>
    </row>
    <row r="12238" spans="2:3" x14ac:dyDescent="0.35">
      <c r="B12238" s="16"/>
      <c r="C12238" s="16"/>
    </row>
    <row r="12239" spans="2:3" x14ac:dyDescent="0.35">
      <c r="B12239" s="16"/>
      <c r="C12239" s="16"/>
    </row>
    <row r="12240" spans="2:3" x14ac:dyDescent="0.35">
      <c r="B12240" s="16"/>
      <c r="C12240" s="16"/>
    </row>
    <row r="12241" spans="2:3" x14ac:dyDescent="0.35">
      <c r="B12241" s="16"/>
      <c r="C12241" s="16"/>
    </row>
    <row r="12242" spans="2:3" x14ac:dyDescent="0.35">
      <c r="B12242" s="16"/>
      <c r="C12242" s="16"/>
    </row>
    <row r="12243" spans="2:3" x14ac:dyDescent="0.35">
      <c r="B12243" s="16"/>
      <c r="C12243" s="16"/>
    </row>
    <row r="12244" spans="2:3" x14ac:dyDescent="0.35">
      <c r="B12244" s="16"/>
      <c r="C12244" s="16"/>
    </row>
    <row r="12245" spans="2:3" x14ac:dyDescent="0.35">
      <c r="B12245" s="16"/>
      <c r="C12245" s="16"/>
    </row>
    <row r="12246" spans="2:3" x14ac:dyDescent="0.35">
      <c r="B12246" s="16"/>
      <c r="C12246" s="16"/>
    </row>
    <row r="12247" spans="2:3" x14ac:dyDescent="0.35">
      <c r="B12247" s="16"/>
      <c r="C12247" s="16"/>
    </row>
    <row r="12248" spans="2:3" x14ac:dyDescent="0.35">
      <c r="B12248" s="16"/>
      <c r="C12248" s="16"/>
    </row>
    <row r="12249" spans="2:3" x14ac:dyDescent="0.35">
      <c r="B12249" s="16"/>
      <c r="C12249" s="16"/>
    </row>
    <row r="12250" spans="2:3" x14ac:dyDescent="0.35">
      <c r="B12250" s="16"/>
      <c r="C12250" s="16"/>
    </row>
    <row r="12251" spans="2:3" x14ac:dyDescent="0.35">
      <c r="B12251" s="16"/>
      <c r="C12251" s="16"/>
    </row>
    <row r="12252" spans="2:3" x14ac:dyDescent="0.35">
      <c r="B12252" s="16"/>
      <c r="C12252" s="16"/>
    </row>
    <row r="12253" spans="2:3" x14ac:dyDescent="0.35">
      <c r="B12253" s="16"/>
      <c r="C12253" s="16"/>
    </row>
    <row r="12254" spans="2:3" x14ac:dyDescent="0.35">
      <c r="B12254" s="16"/>
      <c r="C12254" s="16"/>
    </row>
    <row r="12255" spans="2:3" x14ac:dyDescent="0.35">
      <c r="B12255" s="16"/>
      <c r="C12255" s="16"/>
    </row>
    <row r="12256" spans="2:3" x14ac:dyDescent="0.35">
      <c r="B12256" s="16"/>
      <c r="C12256" s="16"/>
    </row>
    <row r="12257" spans="2:3" x14ac:dyDescent="0.35">
      <c r="B12257" s="16"/>
      <c r="C12257" s="16"/>
    </row>
    <row r="12258" spans="2:3" x14ac:dyDescent="0.35">
      <c r="B12258" s="16"/>
      <c r="C12258" s="16"/>
    </row>
    <row r="12259" spans="2:3" x14ac:dyDescent="0.35">
      <c r="B12259" s="16"/>
      <c r="C12259" s="16"/>
    </row>
    <row r="12260" spans="2:3" x14ac:dyDescent="0.35">
      <c r="B12260" s="16"/>
      <c r="C12260" s="16"/>
    </row>
    <row r="12261" spans="2:3" x14ac:dyDescent="0.35">
      <c r="B12261" s="16"/>
      <c r="C12261" s="16"/>
    </row>
    <row r="12262" spans="2:3" x14ac:dyDescent="0.35">
      <c r="B12262" s="16"/>
      <c r="C12262" s="16"/>
    </row>
    <row r="12263" spans="2:3" x14ac:dyDescent="0.35">
      <c r="B12263" s="16"/>
      <c r="C12263" s="16"/>
    </row>
    <row r="12264" spans="2:3" x14ac:dyDescent="0.35">
      <c r="B12264" s="16"/>
      <c r="C12264" s="16"/>
    </row>
    <row r="12265" spans="2:3" x14ac:dyDescent="0.35">
      <c r="B12265" s="16"/>
      <c r="C12265" s="16"/>
    </row>
    <row r="12266" spans="2:3" x14ac:dyDescent="0.35">
      <c r="B12266" s="16"/>
      <c r="C12266" s="16"/>
    </row>
    <row r="12267" spans="2:3" x14ac:dyDescent="0.35">
      <c r="B12267" s="16"/>
      <c r="C12267" s="16"/>
    </row>
    <row r="12268" spans="2:3" x14ac:dyDescent="0.35">
      <c r="B12268" s="16"/>
      <c r="C12268" s="16"/>
    </row>
    <row r="12269" spans="2:3" x14ac:dyDescent="0.35">
      <c r="B12269" s="16"/>
      <c r="C12269" s="16"/>
    </row>
    <row r="12270" spans="2:3" x14ac:dyDescent="0.35">
      <c r="B12270" s="16"/>
      <c r="C12270" s="16"/>
    </row>
    <row r="12271" spans="2:3" x14ac:dyDescent="0.35">
      <c r="B12271" s="16"/>
      <c r="C12271" s="16"/>
    </row>
    <row r="12272" spans="2:3" x14ac:dyDescent="0.35">
      <c r="B12272" s="16"/>
      <c r="C12272" s="16"/>
    </row>
    <row r="12273" spans="2:3" x14ac:dyDescent="0.35">
      <c r="B12273" s="16"/>
      <c r="C12273" s="16"/>
    </row>
    <row r="12274" spans="2:3" x14ac:dyDescent="0.35">
      <c r="B12274" s="16"/>
      <c r="C12274" s="16"/>
    </row>
    <row r="12275" spans="2:3" x14ac:dyDescent="0.35">
      <c r="B12275" s="16"/>
      <c r="C12275" s="16"/>
    </row>
    <row r="12276" spans="2:3" x14ac:dyDescent="0.35">
      <c r="B12276" s="16"/>
      <c r="C12276" s="16"/>
    </row>
    <row r="12277" spans="2:3" x14ac:dyDescent="0.35">
      <c r="B12277" s="16"/>
      <c r="C12277" s="16"/>
    </row>
    <row r="12278" spans="2:3" x14ac:dyDescent="0.35">
      <c r="B12278" s="16"/>
      <c r="C12278" s="16"/>
    </row>
    <row r="12279" spans="2:3" x14ac:dyDescent="0.35">
      <c r="B12279" s="16"/>
      <c r="C12279" s="16"/>
    </row>
    <row r="12280" spans="2:3" x14ac:dyDescent="0.35">
      <c r="B12280" s="16"/>
      <c r="C12280" s="16"/>
    </row>
    <row r="12281" spans="2:3" x14ac:dyDescent="0.35">
      <c r="B12281" s="16"/>
      <c r="C12281" s="16"/>
    </row>
    <row r="12282" spans="2:3" x14ac:dyDescent="0.35">
      <c r="B12282" s="16"/>
      <c r="C12282" s="16"/>
    </row>
    <row r="12283" spans="2:3" x14ac:dyDescent="0.35">
      <c r="B12283" s="16"/>
      <c r="C12283" s="16"/>
    </row>
    <row r="12284" spans="2:3" x14ac:dyDescent="0.35">
      <c r="B12284" s="16"/>
      <c r="C12284" s="16"/>
    </row>
    <row r="12285" spans="2:3" x14ac:dyDescent="0.35">
      <c r="B12285" s="16"/>
      <c r="C12285" s="16"/>
    </row>
    <row r="12286" spans="2:3" x14ac:dyDescent="0.35">
      <c r="B12286" s="16"/>
      <c r="C12286" s="16"/>
    </row>
    <row r="12287" spans="2:3" x14ac:dyDescent="0.35">
      <c r="B12287" s="16"/>
      <c r="C12287" s="16"/>
    </row>
    <row r="12288" spans="2:3" x14ac:dyDescent="0.35">
      <c r="B12288" s="16"/>
      <c r="C12288" s="16"/>
    </row>
    <row r="12289" spans="2:3" x14ac:dyDescent="0.35">
      <c r="B12289" s="16"/>
      <c r="C12289" s="16"/>
    </row>
    <row r="12290" spans="2:3" x14ac:dyDescent="0.35">
      <c r="B12290" s="16"/>
      <c r="C12290" s="16"/>
    </row>
    <row r="12291" spans="2:3" x14ac:dyDescent="0.35">
      <c r="B12291" s="16"/>
      <c r="C12291" s="16"/>
    </row>
    <row r="12292" spans="2:3" x14ac:dyDescent="0.35">
      <c r="B12292" s="16"/>
      <c r="C12292" s="16"/>
    </row>
    <row r="12293" spans="2:3" x14ac:dyDescent="0.35">
      <c r="B12293" s="16"/>
      <c r="C12293" s="16"/>
    </row>
    <row r="12294" spans="2:3" x14ac:dyDescent="0.35">
      <c r="B12294" s="16"/>
      <c r="C12294" s="16"/>
    </row>
    <row r="12295" spans="2:3" x14ac:dyDescent="0.35">
      <c r="B12295" s="16"/>
      <c r="C12295" s="16"/>
    </row>
    <row r="12296" spans="2:3" x14ac:dyDescent="0.35">
      <c r="B12296" s="16"/>
      <c r="C12296" s="16"/>
    </row>
    <row r="12297" spans="2:3" x14ac:dyDescent="0.35">
      <c r="B12297" s="16"/>
      <c r="C12297" s="16"/>
    </row>
    <row r="12298" spans="2:3" x14ac:dyDescent="0.35">
      <c r="B12298" s="16"/>
      <c r="C12298" s="16"/>
    </row>
    <row r="12299" spans="2:3" x14ac:dyDescent="0.35">
      <c r="B12299" s="16"/>
      <c r="C12299" s="16"/>
    </row>
    <row r="12300" spans="2:3" x14ac:dyDescent="0.35">
      <c r="B12300" s="16"/>
      <c r="C12300" s="16"/>
    </row>
    <row r="12301" spans="2:3" x14ac:dyDescent="0.35">
      <c r="B12301" s="16"/>
      <c r="C12301" s="16"/>
    </row>
    <row r="12302" spans="2:3" x14ac:dyDescent="0.35">
      <c r="B12302" s="16"/>
      <c r="C12302" s="16"/>
    </row>
    <row r="12303" spans="2:3" x14ac:dyDescent="0.35">
      <c r="B12303" s="16"/>
      <c r="C12303" s="16"/>
    </row>
    <row r="12304" spans="2:3" x14ac:dyDescent="0.35">
      <c r="B12304" s="16"/>
      <c r="C12304" s="16"/>
    </row>
    <row r="12305" spans="2:3" x14ac:dyDescent="0.35">
      <c r="B12305" s="16"/>
      <c r="C12305" s="16"/>
    </row>
    <row r="12306" spans="2:3" x14ac:dyDescent="0.35">
      <c r="B12306" s="16"/>
      <c r="C12306" s="16"/>
    </row>
    <row r="12307" spans="2:3" x14ac:dyDescent="0.35">
      <c r="B12307" s="16"/>
      <c r="C12307" s="16"/>
    </row>
    <row r="12308" spans="2:3" x14ac:dyDescent="0.35">
      <c r="B12308" s="16"/>
      <c r="C12308" s="16"/>
    </row>
    <row r="12309" spans="2:3" x14ac:dyDescent="0.35">
      <c r="B12309" s="16"/>
      <c r="C12309" s="16"/>
    </row>
    <row r="12310" spans="2:3" x14ac:dyDescent="0.35">
      <c r="B12310" s="16"/>
      <c r="C12310" s="16"/>
    </row>
    <row r="12311" spans="2:3" x14ac:dyDescent="0.35">
      <c r="B12311" s="16"/>
      <c r="C12311" s="16"/>
    </row>
    <row r="12312" spans="2:3" x14ac:dyDescent="0.35">
      <c r="B12312" s="16"/>
      <c r="C12312" s="16"/>
    </row>
    <row r="12313" spans="2:3" x14ac:dyDescent="0.35">
      <c r="B12313" s="16"/>
      <c r="C12313" s="16"/>
    </row>
    <row r="12314" spans="2:3" x14ac:dyDescent="0.35">
      <c r="B12314" s="16"/>
      <c r="C12314" s="16"/>
    </row>
    <row r="12315" spans="2:3" x14ac:dyDescent="0.35">
      <c r="B12315" s="16"/>
      <c r="C12315" s="16"/>
    </row>
    <row r="12316" spans="2:3" x14ac:dyDescent="0.35">
      <c r="B12316" s="16"/>
      <c r="C12316" s="16"/>
    </row>
    <row r="12317" spans="2:3" x14ac:dyDescent="0.35">
      <c r="B12317" s="16"/>
      <c r="C12317" s="16"/>
    </row>
    <row r="12318" spans="2:3" x14ac:dyDescent="0.35">
      <c r="B12318" s="16"/>
      <c r="C12318" s="16"/>
    </row>
    <row r="12319" spans="2:3" x14ac:dyDescent="0.35">
      <c r="B12319" s="16"/>
      <c r="C12319" s="16"/>
    </row>
    <row r="12320" spans="2:3" x14ac:dyDescent="0.35">
      <c r="B12320" s="16"/>
      <c r="C12320" s="16"/>
    </row>
    <row r="12321" spans="2:3" x14ac:dyDescent="0.35">
      <c r="B12321" s="16"/>
      <c r="C12321" s="16"/>
    </row>
    <row r="12322" spans="2:3" x14ac:dyDescent="0.35">
      <c r="B12322" s="16"/>
      <c r="C12322" s="16"/>
    </row>
    <row r="12323" spans="2:3" x14ac:dyDescent="0.35">
      <c r="B12323" s="16"/>
      <c r="C12323" s="16"/>
    </row>
    <row r="12324" spans="2:3" x14ac:dyDescent="0.35">
      <c r="B12324" s="16"/>
      <c r="C12324" s="16"/>
    </row>
    <row r="12325" spans="2:3" x14ac:dyDescent="0.35">
      <c r="B12325" s="16"/>
      <c r="C12325" s="16"/>
    </row>
    <row r="12326" spans="2:3" x14ac:dyDescent="0.35">
      <c r="B12326" s="16"/>
      <c r="C12326" s="16"/>
    </row>
    <row r="12327" spans="2:3" x14ac:dyDescent="0.35">
      <c r="B12327" s="16"/>
      <c r="C12327" s="16"/>
    </row>
    <row r="12328" spans="2:3" x14ac:dyDescent="0.35">
      <c r="B12328" s="16"/>
      <c r="C12328" s="16"/>
    </row>
    <row r="12329" spans="2:3" x14ac:dyDescent="0.35">
      <c r="B12329" s="16"/>
      <c r="C12329" s="16"/>
    </row>
    <row r="12330" spans="2:3" x14ac:dyDescent="0.35">
      <c r="B12330" s="16"/>
      <c r="C12330" s="16"/>
    </row>
    <row r="12331" spans="2:3" x14ac:dyDescent="0.35">
      <c r="B12331" s="16"/>
      <c r="C12331" s="16"/>
    </row>
    <row r="12332" spans="2:3" x14ac:dyDescent="0.35">
      <c r="B12332" s="16"/>
      <c r="C12332" s="16"/>
    </row>
    <row r="12333" spans="2:3" x14ac:dyDescent="0.35">
      <c r="B12333" s="16"/>
      <c r="C12333" s="16"/>
    </row>
    <row r="12334" spans="2:3" x14ac:dyDescent="0.35">
      <c r="B12334" s="16"/>
      <c r="C12334" s="16"/>
    </row>
    <row r="12335" spans="2:3" x14ac:dyDescent="0.35">
      <c r="B12335" s="16"/>
      <c r="C12335" s="16"/>
    </row>
    <row r="12336" spans="2:3" x14ac:dyDescent="0.35">
      <c r="B12336" s="16"/>
      <c r="C12336" s="16"/>
    </row>
    <row r="12337" spans="2:3" x14ac:dyDescent="0.35">
      <c r="B12337" s="16"/>
      <c r="C12337" s="16"/>
    </row>
    <row r="12338" spans="2:3" x14ac:dyDescent="0.35">
      <c r="B12338" s="16"/>
      <c r="C12338" s="16"/>
    </row>
    <row r="12339" spans="2:3" x14ac:dyDescent="0.35">
      <c r="B12339" s="16"/>
      <c r="C12339" s="16"/>
    </row>
    <row r="12340" spans="2:3" x14ac:dyDescent="0.35">
      <c r="B12340" s="16"/>
      <c r="C12340" s="16"/>
    </row>
    <row r="12341" spans="2:3" x14ac:dyDescent="0.35">
      <c r="B12341" s="16"/>
      <c r="C12341" s="16"/>
    </row>
    <row r="12342" spans="2:3" x14ac:dyDescent="0.35">
      <c r="B12342" s="16"/>
      <c r="C12342" s="16"/>
    </row>
    <row r="12343" spans="2:3" x14ac:dyDescent="0.35">
      <c r="B12343" s="16"/>
      <c r="C12343" s="16"/>
    </row>
    <row r="12344" spans="2:3" x14ac:dyDescent="0.35">
      <c r="B12344" s="16"/>
      <c r="C12344" s="16"/>
    </row>
    <row r="12345" spans="2:3" x14ac:dyDescent="0.35">
      <c r="B12345" s="16"/>
      <c r="C12345" s="16"/>
    </row>
    <row r="12346" spans="2:3" x14ac:dyDescent="0.35">
      <c r="B12346" s="16"/>
      <c r="C12346" s="16"/>
    </row>
    <row r="12347" spans="2:3" x14ac:dyDescent="0.35">
      <c r="B12347" s="16"/>
      <c r="C12347" s="16"/>
    </row>
    <row r="12348" spans="2:3" x14ac:dyDescent="0.35">
      <c r="B12348" s="16"/>
      <c r="C12348" s="16"/>
    </row>
    <row r="12349" spans="2:3" x14ac:dyDescent="0.35">
      <c r="B12349" s="16"/>
      <c r="C12349" s="16"/>
    </row>
    <row r="12350" spans="2:3" x14ac:dyDescent="0.35">
      <c r="B12350" s="16"/>
      <c r="C12350" s="16"/>
    </row>
    <row r="12351" spans="2:3" x14ac:dyDescent="0.35">
      <c r="B12351" s="16"/>
      <c r="C12351" s="16"/>
    </row>
    <row r="12352" spans="2:3" x14ac:dyDescent="0.35">
      <c r="B12352" s="16"/>
      <c r="C12352" s="16"/>
    </row>
    <row r="12353" spans="2:3" x14ac:dyDescent="0.35">
      <c r="B12353" s="16"/>
      <c r="C12353" s="16"/>
    </row>
    <row r="12354" spans="2:3" x14ac:dyDescent="0.35">
      <c r="B12354" s="16"/>
      <c r="C12354" s="16"/>
    </row>
    <row r="12355" spans="2:3" x14ac:dyDescent="0.35">
      <c r="B12355" s="16"/>
      <c r="C12355" s="16"/>
    </row>
    <row r="12356" spans="2:3" x14ac:dyDescent="0.35">
      <c r="B12356" s="16"/>
      <c r="C12356" s="16"/>
    </row>
    <row r="12357" spans="2:3" x14ac:dyDescent="0.35">
      <c r="B12357" s="16"/>
      <c r="C12357" s="16"/>
    </row>
    <row r="12358" spans="2:3" x14ac:dyDescent="0.35">
      <c r="B12358" s="16"/>
      <c r="C12358" s="16"/>
    </row>
    <row r="12359" spans="2:3" x14ac:dyDescent="0.35">
      <c r="B12359" s="16"/>
      <c r="C12359" s="16"/>
    </row>
    <row r="12360" spans="2:3" x14ac:dyDescent="0.35">
      <c r="B12360" s="16"/>
      <c r="C12360" s="16"/>
    </row>
    <row r="12361" spans="2:3" x14ac:dyDescent="0.35">
      <c r="B12361" s="16"/>
      <c r="C12361" s="16"/>
    </row>
    <row r="12362" spans="2:3" x14ac:dyDescent="0.35">
      <c r="B12362" s="16"/>
      <c r="C12362" s="16"/>
    </row>
    <row r="12363" spans="2:3" x14ac:dyDescent="0.35">
      <c r="B12363" s="16"/>
      <c r="C12363" s="16"/>
    </row>
    <row r="12364" spans="2:3" x14ac:dyDescent="0.35">
      <c r="B12364" s="16"/>
      <c r="C12364" s="16"/>
    </row>
    <row r="12365" spans="2:3" x14ac:dyDescent="0.35">
      <c r="B12365" s="16"/>
      <c r="C12365" s="16"/>
    </row>
    <row r="12366" spans="2:3" x14ac:dyDescent="0.35">
      <c r="B12366" s="16"/>
      <c r="C12366" s="16"/>
    </row>
    <row r="12367" spans="2:3" x14ac:dyDescent="0.35">
      <c r="B12367" s="16"/>
      <c r="C12367" s="16"/>
    </row>
    <row r="12368" spans="2:3" x14ac:dyDescent="0.35">
      <c r="B12368" s="16"/>
      <c r="C12368" s="16"/>
    </row>
    <row r="12369" spans="2:3" x14ac:dyDescent="0.35">
      <c r="B12369" s="16"/>
      <c r="C12369" s="16"/>
    </row>
    <row r="12370" spans="2:3" x14ac:dyDescent="0.35">
      <c r="B12370" s="16"/>
      <c r="C12370" s="16"/>
    </row>
    <row r="12371" spans="2:3" x14ac:dyDescent="0.35">
      <c r="B12371" s="16"/>
      <c r="C12371" s="16"/>
    </row>
    <row r="12372" spans="2:3" x14ac:dyDescent="0.35">
      <c r="B12372" s="16"/>
      <c r="C12372" s="16"/>
    </row>
    <row r="12373" spans="2:3" x14ac:dyDescent="0.35">
      <c r="B12373" s="16"/>
      <c r="C12373" s="16"/>
    </row>
    <row r="12374" spans="2:3" x14ac:dyDescent="0.35">
      <c r="B12374" s="16"/>
      <c r="C12374" s="16"/>
    </row>
    <row r="12375" spans="2:3" x14ac:dyDescent="0.35">
      <c r="B12375" s="16"/>
      <c r="C12375" s="16"/>
    </row>
    <row r="12376" spans="2:3" x14ac:dyDescent="0.35">
      <c r="B12376" s="16"/>
      <c r="C12376" s="16"/>
    </row>
    <row r="12377" spans="2:3" x14ac:dyDescent="0.35">
      <c r="B12377" s="16"/>
      <c r="C12377" s="16"/>
    </row>
    <row r="12378" spans="2:3" x14ac:dyDescent="0.35">
      <c r="B12378" s="16"/>
      <c r="C12378" s="16"/>
    </row>
    <row r="12379" spans="2:3" x14ac:dyDescent="0.35">
      <c r="B12379" s="16"/>
      <c r="C12379" s="16"/>
    </row>
    <row r="12380" spans="2:3" x14ac:dyDescent="0.35">
      <c r="B12380" s="16"/>
      <c r="C12380" s="16"/>
    </row>
    <row r="12381" spans="2:3" x14ac:dyDescent="0.35">
      <c r="B12381" s="16"/>
      <c r="C12381" s="16"/>
    </row>
    <row r="12382" spans="2:3" x14ac:dyDescent="0.35">
      <c r="B12382" s="16"/>
      <c r="C12382" s="16"/>
    </row>
    <row r="12383" spans="2:3" x14ac:dyDescent="0.35">
      <c r="B12383" s="16"/>
      <c r="C12383" s="16"/>
    </row>
    <row r="12384" spans="2:3" x14ac:dyDescent="0.35">
      <c r="B12384" s="16"/>
      <c r="C12384" s="16"/>
    </row>
    <row r="12385" spans="2:3" x14ac:dyDescent="0.35">
      <c r="B12385" s="16"/>
      <c r="C12385" s="16"/>
    </row>
    <row r="12386" spans="2:3" x14ac:dyDescent="0.35">
      <c r="B12386" s="16"/>
      <c r="C12386" s="16"/>
    </row>
    <row r="12387" spans="2:3" x14ac:dyDescent="0.35">
      <c r="B12387" s="16"/>
      <c r="C12387" s="16"/>
    </row>
    <row r="12388" spans="2:3" x14ac:dyDescent="0.35">
      <c r="B12388" s="16"/>
      <c r="C12388" s="16"/>
    </row>
    <row r="12389" spans="2:3" x14ac:dyDescent="0.35">
      <c r="B12389" s="16"/>
      <c r="C12389" s="16"/>
    </row>
    <row r="12390" spans="2:3" x14ac:dyDescent="0.35">
      <c r="B12390" s="16"/>
      <c r="C12390" s="16"/>
    </row>
    <row r="12391" spans="2:3" x14ac:dyDescent="0.35">
      <c r="B12391" s="16"/>
      <c r="C12391" s="16"/>
    </row>
    <row r="12392" spans="2:3" x14ac:dyDescent="0.35">
      <c r="B12392" s="16"/>
      <c r="C12392" s="16"/>
    </row>
    <row r="12393" spans="2:3" x14ac:dyDescent="0.35">
      <c r="B12393" s="16"/>
      <c r="C12393" s="16"/>
    </row>
    <row r="12394" spans="2:3" x14ac:dyDescent="0.35">
      <c r="B12394" s="16"/>
      <c r="C12394" s="16"/>
    </row>
    <row r="12395" spans="2:3" x14ac:dyDescent="0.35">
      <c r="B12395" s="16"/>
      <c r="C12395" s="16"/>
    </row>
    <row r="12396" spans="2:3" x14ac:dyDescent="0.35">
      <c r="B12396" s="16"/>
      <c r="C12396" s="16"/>
    </row>
    <row r="12397" spans="2:3" x14ac:dyDescent="0.35">
      <c r="B12397" s="16"/>
      <c r="C12397" s="16"/>
    </row>
    <row r="12398" spans="2:3" x14ac:dyDescent="0.35">
      <c r="B12398" s="16"/>
      <c r="C12398" s="16"/>
    </row>
    <row r="12399" spans="2:3" x14ac:dyDescent="0.35">
      <c r="B12399" s="16"/>
      <c r="C12399" s="16"/>
    </row>
    <row r="12400" spans="2:3" x14ac:dyDescent="0.35">
      <c r="B12400" s="16"/>
      <c r="C12400" s="16"/>
    </row>
    <row r="12401" spans="2:3" x14ac:dyDescent="0.35">
      <c r="B12401" s="16"/>
      <c r="C12401" s="16"/>
    </row>
    <row r="12402" spans="2:3" x14ac:dyDescent="0.35">
      <c r="B12402" s="16"/>
      <c r="C12402" s="16"/>
    </row>
    <row r="12403" spans="2:3" x14ac:dyDescent="0.35">
      <c r="B12403" s="16"/>
      <c r="C12403" s="16"/>
    </row>
    <row r="12404" spans="2:3" x14ac:dyDescent="0.35">
      <c r="B12404" s="16"/>
      <c r="C12404" s="16"/>
    </row>
    <row r="12405" spans="2:3" x14ac:dyDescent="0.35">
      <c r="B12405" s="16"/>
      <c r="C12405" s="16"/>
    </row>
    <row r="12406" spans="2:3" x14ac:dyDescent="0.35">
      <c r="B12406" s="16"/>
      <c r="C12406" s="16"/>
    </row>
    <row r="12407" spans="2:3" x14ac:dyDescent="0.35">
      <c r="B12407" s="16"/>
      <c r="C12407" s="16"/>
    </row>
    <row r="12408" spans="2:3" x14ac:dyDescent="0.35">
      <c r="B12408" s="16"/>
      <c r="C12408" s="16"/>
    </row>
    <row r="12409" spans="2:3" x14ac:dyDescent="0.35">
      <c r="B12409" s="16"/>
      <c r="C12409" s="16"/>
    </row>
    <row r="12410" spans="2:3" x14ac:dyDescent="0.35">
      <c r="B12410" s="16"/>
      <c r="C12410" s="16"/>
    </row>
    <row r="12411" spans="2:3" x14ac:dyDescent="0.35">
      <c r="B12411" s="16"/>
      <c r="C12411" s="16"/>
    </row>
    <row r="12412" spans="2:3" x14ac:dyDescent="0.35">
      <c r="B12412" s="16"/>
      <c r="C12412" s="16"/>
    </row>
    <row r="12413" spans="2:3" x14ac:dyDescent="0.35">
      <c r="B12413" s="16"/>
      <c r="C12413" s="16"/>
    </row>
    <row r="12414" spans="2:3" x14ac:dyDescent="0.35">
      <c r="B12414" s="16"/>
      <c r="C12414" s="16"/>
    </row>
    <row r="12415" spans="2:3" x14ac:dyDescent="0.35">
      <c r="B12415" s="16"/>
      <c r="C12415" s="16"/>
    </row>
    <row r="12416" spans="2:3" x14ac:dyDescent="0.35">
      <c r="B12416" s="16"/>
      <c r="C12416" s="16"/>
    </row>
    <row r="12417" spans="2:3" x14ac:dyDescent="0.35">
      <c r="B12417" s="16"/>
      <c r="C12417" s="16"/>
    </row>
    <row r="12418" spans="2:3" x14ac:dyDescent="0.35">
      <c r="B12418" s="16"/>
      <c r="C12418" s="16"/>
    </row>
    <row r="12419" spans="2:3" x14ac:dyDescent="0.35">
      <c r="B12419" s="16"/>
      <c r="C12419" s="16"/>
    </row>
    <row r="12420" spans="2:3" x14ac:dyDescent="0.35">
      <c r="B12420" s="16"/>
      <c r="C12420" s="16"/>
    </row>
    <row r="12421" spans="2:3" x14ac:dyDescent="0.35">
      <c r="B12421" s="16"/>
      <c r="C12421" s="16"/>
    </row>
    <row r="12422" spans="2:3" x14ac:dyDescent="0.35">
      <c r="B12422" s="16"/>
      <c r="C12422" s="16"/>
    </row>
    <row r="12423" spans="2:3" x14ac:dyDescent="0.35">
      <c r="B12423" s="16"/>
      <c r="C12423" s="16"/>
    </row>
    <row r="12424" spans="2:3" x14ac:dyDescent="0.35">
      <c r="B12424" s="16"/>
      <c r="C12424" s="16"/>
    </row>
    <row r="12425" spans="2:3" x14ac:dyDescent="0.35">
      <c r="B12425" s="16"/>
      <c r="C12425" s="16"/>
    </row>
    <row r="12426" spans="2:3" x14ac:dyDescent="0.35">
      <c r="B12426" s="16"/>
      <c r="C12426" s="16"/>
    </row>
    <row r="12427" spans="2:3" x14ac:dyDescent="0.35">
      <c r="B12427" s="16"/>
      <c r="C12427" s="16"/>
    </row>
    <row r="12428" spans="2:3" x14ac:dyDescent="0.35">
      <c r="B12428" s="16"/>
      <c r="C12428" s="16"/>
    </row>
    <row r="12429" spans="2:3" x14ac:dyDescent="0.35">
      <c r="B12429" s="16"/>
      <c r="C12429" s="16"/>
    </row>
    <row r="12430" spans="2:3" x14ac:dyDescent="0.35">
      <c r="B12430" s="16"/>
      <c r="C12430" s="16"/>
    </row>
    <row r="12431" spans="2:3" x14ac:dyDescent="0.35">
      <c r="B12431" s="16"/>
      <c r="C12431" s="16"/>
    </row>
    <row r="12432" spans="2:3" x14ac:dyDescent="0.35">
      <c r="B12432" s="16"/>
      <c r="C12432" s="16"/>
    </row>
    <row r="12433" spans="2:3" x14ac:dyDescent="0.35">
      <c r="B12433" s="16"/>
      <c r="C12433" s="16"/>
    </row>
    <row r="12434" spans="2:3" x14ac:dyDescent="0.35">
      <c r="B12434" s="16"/>
      <c r="C12434" s="16"/>
    </row>
    <row r="12435" spans="2:3" x14ac:dyDescent="0.35">
      <c r="B12435" s="16"/>
      <c r="C12435" s="16"/>
    </row>
    <row r="12436" spans="2:3" x14ac:dyDescent="0.35">
      <c r="B12436" s="16"/>
      <c r="C12436" s="16"/>
    </row>
    <row r="12437" spans="2:3" x14ac:dyDescent="0.35">
      <c r="B12437" s="16"/>
      <c r="C12437" s="16"/>
    </row>
    <row r="12438" spans="2:3" x14ac:dyDescent="0.35">
      <c r="B12438" s="16"/>
      <c r="C12438" s="16"/>
    </row>
    <row r="12439" spans="2:3" x14ac:dyDescent="0.35">
      <c r="B12439" s="16"/>
      <c r="C12439" s="16"/>
    </row>
    <row r="12440" spans="2:3" x14ac:dyDescent="0.35">
      <c r="B12440" s="16"/>
      <c r="C12440" s="16"/>
    </row>
    <row r="12441" spans="2:3" x14ac:dyDescent="0.35">
      <c r="B12441" s="16"/>
      <c r="C12441" s="16"/>
    </row>
    <row r="12442" spans="2:3" x14ac:dyDescent="0.35">
      <c r="B12442" s="16"/>
      <c r="C12442" s="16"/>
    </row>
    <row r="12443" spans="2:3" x14ac:dyDescent="0.35">
      <c r="B12443" s="16"/>
      <c r="C12443" s="16"/>
    </row>
    <row r="12444" spans="2:3" x14ac:dyDescent="0.35">
      <c r="B12444" s="16"/>
      <c r="C12444" s="16"/>
    </row>
    <row r="12445" spans="2:3" x14ac:dyDescent="0.35">
      <c r="B12445" s="16"/>
      <c r="C12445" s="16"/>
    </row>
    <row r="12446" spans="2:3" x14ac:dyDescent="0.35">
      <c r="B12446" s="16"/>
      <c r="C12446" s="16"/>
    </row>
    <row r="12447" spans="2:3" x14ac:dyDescent="0.35">
      <c r="B12447" s="16"/>
      <c r="C12447" s="16"/>
    </row>
    <row r="12448" spans="2:3" x14ac:dyDescent="0.35">
      <c r="B12448" s="16"/>
      <c r="C12448" s="16"/>
    </row>
    <row r="12449" spans="2:3" x14ac:dyDescent="0.35">
      <c r="B12449" s="16"/>
      <c r="C12449" s="16"/>
    </row>
    <row r="12450" spans="2:3" x14ac:dyDescent="0.35">
      <c r="B12450" s="16"/>
      <c r="C12450" s="16"/>
    </row>
    <row r="12451" spans="2:3" x14ac:dyDescent="0.35">
      <c r="B12451" s="16"/>
      <c r="C12451" s="16"/>
    </row>
    <row r="12452" spans="2:3" x14ac:dyDescent="0.35">
      <c r="B12452" s="16"/>
      <c r="C12452" s="16"/>
    </row>
    <row r="12453" spans="2:3" x14ac:dyDescent="0.35">
      <c r="B12453" s="16"/>
      <c r="C12453" s="16"/>
    </row>
    <row r="12454" spans="2:3" x14ac:dyDescent="0.35">
      <c r="B12454" s="16"/>
      <c r="C12454" s="16"/>
    </row>
    <row r="12455" spans="2:3" x14ac:dyDescent="0.35">
      <c r="B12455" s="16"/>
      <c r="C12455" s="16"/>
    </row>
    <row r="12456" spans="2:3" x14ac:dyDescent="0.35">
      <c r="B12456" s="16"/>
      <c r="C12456" s="16"/>
    </row>
    <row r="12457" spans="2:3" x14ac:dyDescent="0.35">
      <c r="B12457" s="16"/>
      <c r="C12457" s="16"/>
    </row>
    <row r="12458" spans="2:3" x14ac:dyDescent="0.35">
      <c r="B12458" s="16"/>
      <c r="C12458" s="16"/>
    </row>
    <row r="12459" spans="2:3" x14ac:dyDescent="0.35">
      <c r="B12459" s="16"/>
      <c r="C12459" s="16"/>
    </row>
    <row r="12460" spans="2:3" x14ac:dyDescent="0.35">
      <c r="B12460" s="16"/>
      <c r="C12460" s="16"/>
    </row>
    <row r="12461" spans="2:3" x14ac:dyDescent="0.35">
      <c r="B12461" s="16"/>
      <c r="C12461" s="16"/>
    </row>
    <row r="12462" spans="2:3" x14ac:dyDescent="0.35">
      <c r="B12462" s="16"/>
      <c r="C12462" s="16"/>
    </row>
    <row r="12463" spans="2:3" x14ac:dyDescent="0.35">
      <c r="B12463" s="16"/>
      <c r="C12463" s="16"/>
    </row>
    <row r="12464" spans="2:3" x14ac:dyDescent="0.35">
      <c r="B12464" s="16"/>
      <c r="C12464" s="16"/>
    </row>
    <row r="12465" spans="2:3" x14ac:dyDescent="0.35">
      <c r="B12465" s="16"/>
      <c r="C12465" s="16"/>
    </row>
    <row r="12466" spans="2:3" x14ac:dyDescent="0.35">
      <c r="B12466" s="16"/>
      <c r="C12466" s="16"/>
    </row>
    <row r="12467" spans="2:3" x14ac:dyDescent="0.35">
      <c r="B12467" s="16"/>
      <c r="C12467" s="16"/>
    </row>
    <row r="12468" spans="2:3" x14ac:dyDescent="0.35">
      <c r="B12468" s="16"/>
      <c r="C12468" s="16"/>
    </row>
    <row r="12469" spans="2:3" x14ac:dyDescent="0.35">
      <c r="B12469" s="16"/>
      <c r="C12469" s="16"/>
    </row>
    <row r="12470" spans="2:3" x14ac:dyDescent="0.35">
      <c r="B12470" s="16"/>
      <c r="C12470" s="16"/>
    </row>
    <row r="12471" spans="2:3" x14ac:dyDescent="0.35">
      <c r="B12471" s="16"/>
      <c r="C12471" s="16"/>
    </row>
    <row r="12472" spans="2:3" x14ac:dyDescent="0.35">
      <c r="B12472" s="16"/>
      <c r="C12472" s="16"/>
    </row>
    <row r="12473" spans="2:3" x14ac:dyDescent="0.35">
      <c r="B12473" s="16"/>
      <c r="C12473" s="16"/>
    </row>
    <row r="12474" spans="2:3" x14ac:dyDescent="0.35">
      <c r="B12474" s="16"/>
      <c r="C12474" s="16"/>
    </row>
    <row r="12475" spans="2:3" x14ac:dyDescent="0.35">
      <c r="B12475" s="16"/>
      <c r="C12475" s="16"/>
    </row>
    <row r="12476" spans="2:3" x14ac:dyDescent="0.35">
      <c r="B12476" s="16"/>
      <c r="C12476" s="16"/>
    </row>
    <row r="12477" spans="2:3" x14ac:dyDescent="0.35">
      <c r="B12477" s="16"/>
      <c r="C12477" s="16"/>
    </row>
    <row r="12478" spans="2:3" x14ac:dyDescent="0.35">
      <c r="B12478" s="16"/>
      <c r="C12478" s="16"/>
    </row>
    <row r="12479" spans="2:3" x14ac:dyDescent="0.35">
      <c r="B12479" s="16"/>
      <c r="C12479" s="16"/>
    </row>
    <row r="12480" spans="2:3" x14ac:dyDescent="0.35">
      <c r="B12480" s="16"/>
      <c r="C12480" s="16"/>
    </row>
    <row r="12481" spans="2:3" x14ac:dyDescent="0.35">
      <c r="B12481" s="16"/>
      <c r="C12481" s="16"/>
    </row>
    <row r="12482" spans="2:3" x14ac:dyDescent="0.35">
      <c r="B12482" s="16"/>
      <c r="C12482" s="16"/>
    </row>
    <row r="12483" spans="2:3" x14ac:dyDescent="0.35">
      <c r="B12483" s="16"/>
      <c r="C12483" s="16"/>
    </row>
    <row r="12484" spans="2:3" x14ac:dyDescent="0.35">
      <c r="B12484" s="16"/>
      <c r="C12484" s="16"/>
    </row>
    <row r="12485" spans="2:3" x14ac:dyDescent="0.35">
      <c r="B12485" s="16"/>
      <c r="C12485" s="16"/>
    </row>
    <row r="12486" spans="2:3" x14ac:dyDescent="0.35">
      <c r="B12486" s="16"/>
      <c r="C12486" s="16"/>
    </row>
    <row r="12487" spans="2:3" x14ac:dyDescent="0.35">
      <c r="B12487" s="16"/>
      <c r="C12487" s="16"/>
    </row>
    <row r="12488" spans="2:3" x14ac:dyDescent="0.35">
      <c r="B12488" s="16"/>
      <c r="C12488" s="16"/>
    </row>
    <row r="12489" spans="2:3" x14ac:dyDescent="0.35">
      <c r="B12489" s="16"/>
      <c r="C12489" s="16"/>
    </row>
    <row r="12490" spans="2:3" x14ac:dyDescent="0.35">
      <c r="B12490" s="16"/>
      <c r="C12490" s="16"/>
    </row>
    <row r="12491" spans="2:3" x14ac:dyDescent="0.35">
      <c r="B12491" s="16"/>
      <c r="C12491" s="16"/>
    </row>
    <row r="12492" spans="2:3" x14ac:dyDescent="0.35">
      <c r="B12492" s="16"/>
      <c r="C12492" s="16"/>
    </row>
    <row r="12493" spans="2:3" x14ac:dyDescent="0.35">
      <c r="B12493" s="16"/>
      <c r="C12493" s="16"/>
    </row>
    <row r="12494" spans="2:3" x14ac:dyDescent="0.35">
      <c r="B12494" s="16"/>
      <c r="C12494" s="16"/>
    </row>
    <row r="12495" spans="2:3" x14ac:dyDescent="0.35">
      <c r="B12495" s="16"/>
      <c r="C12495" s="16"/>
    </row>
    <row r="12496" spans="2:3" x14ac:dyDescent="0.35">
      <c r="B12496" s="16"/>
      <c r="C12496" s="16"/>
    </row>
    <row r="12497" spans="2:3" x14ac:dyDescent="0.35">
      <c r="B12497" s="16"/>
      <c r="C12497" s="16"/>
    </row>
    <row r="12498" spans="2:3" x14ac:dyDescent="0.35">
      <c r="B12498" s="16"/>
      <c r="C12498" s="16"/>
    </row>
    <row r="12499" spans="2:3" x14ac:dyDescent="0.35">
      <c r="B12499" s="16"/>
      <c r="C12499" s="16"/>
    </row>
    <row r="12500" spans="2:3" x14ac:dyDescent="0.35">
      <c r="B12500" s="16"/>
      <c r="C12500" s="16"/>
    </row>
    <row r="12501" spans="2:3" x14ac:dyDescent="0.35">
      <c r="B12501" s="16"/>
      <c r="C12501" s="16"/>
    </row>
    <row r="12502" spans="2:3" x14ac:dyDescent="0.35">
      <c r="B12502" s="16"/>
      <c r="C12502" s="16"/>
    </row>
    <row r="12503" spans="2:3" x14ac:dyDescent="0.35">
      <c r="B12503" s="16"/>
      <c r="C12503" s="16"/>
    </row>
    <row r="12504" spans="2:3" x14ac:dyDescent="0.35">
      <c r="B12504" s="16"/>
      <c r="C12504" s="16"/>
    </row>
    <row r="12505" spans="2:3" x14ac:dyDescent="0.35">
      <c r="B12505" s="16"/>
      <c r="C12505" s="16"/>
    </row>
    <row r="12506" spans="2:3" x14ac:dyDescent="0.35">
      <c r="B12506" s="16"/>
      <c r="C12506" s="16"/>
    </row>
    <row r="12507" spans="2:3" x14ac:dyDescent="0.35">
      <c r="B12507" s="16"/>
      <c r="C12507" s="16"/>
    </row>
    <row r="12508" spans="2:3" x14ac:dyDescent="0.35">
      <c r="B12508" s="16"/>
      <c r="C12508" s="16"/>
    </row>
    <row r="12509" spans="2:3" x14ac:dyDescent="0.35">
      <c r="B12509" s="16"/>
      <c r="C12509" s="16"/>
    </row>
    <row r="12510" spans="2:3" x14ac:dyDescent="0.35">
      <c r="B12510" s="16"/>
      <c r="C12510" s="16"/>
    </row>
    <row r="12511" spans="2:3" x14ac:dyDescent="0.35">
      <c r="B12511" s="16"/>
      <c r="C12511" s="16"/>
    </row>
    <row r="12512" spans="2:3" x14ac:dyDescent="0.35">
      <c r="B12512" s="16"/>
      <c r="C12512" s="16"/>
    </row>
    <row r="12513" spans="2:3" x14ac:dyDescent="0.35">
      <c r="B12513" s="16"/>
      <c r="C12513" s="16"/>
    </row>
    <row r="12514" spans="2:3" x14ac:dyDescent="0.35">
      <c r="B12514" s="16"/>
      <c r="C12514" s="16"/>
    </row>
    <row r="12515" spans="2:3" x14ac:dyDescent="0.35">
      <c r="B12515" s="16"/>
      <c r="C12515" s="16"/>
    </row>
    <row r="12516" spans="2:3" x14ac:dyDescent="0.35">
      <c r="B12516" s="16"/>
      <c r="C12516" s="16"/>
    </row>
    <row r="12517" spans="2:3" x14ac:dyDescent="0.35">
      <c r="B12517" s="16"/>
      <c r="C12517" s="16"/>
    </row>
    <row r="12518" spans="2:3" x14ac:dyDescent="0.35">
      <c r="B12518" s="16"/>
      <c r="C12518" s="16"/>
    </row>
    <row r="12519" spans="2:3" x14ac:dyDescent="0.35">
      <c r="B12519" s="16"/>
      <c r="C12519" s="16"/>
    </row>
    <row r="12520" spans="2:3" x14ac:dyDescent="0.35">
      <c r="B12520" s="16"/>
      <c r="C12520" s="16"/>
    </row>
    <row r="12521" spans="2:3" x14ac:dyDescent="0.35">
      <c r="B12521" s="16"/>
      <c r="C12521" s="16"/>
    </row>
    <row r="12522" spans="2:3" x14ac:dyDescent="0.35">
      <c r="B12522" s="16"/>
      <c r="C12522" s="16"/>
    </row>
    <row r="12523" spans="2:3" x14ac:dyDescent="0.35">
      <c r="B12523" s="16"/>
      <c r="C12523" s="16"/>
    </row>
    <row r="12524" spans="2:3" x14ac:dyDescent="0.35">
      <c r="B12524" s="16"/>
      <c r="C12524" s="16"/>
    </row>
    <row r="12525" spans="2:3" x14ac:dyDescent="0.35">
      <c r="B12525" s="16"/>
      <c r="C12525" s="16"/>
    </row>
    <row r="12526" spans="2:3" x14ac:dyDescent="0.35">
      <c r="B12526" s="16"/>
      <c r="C12526" s="16"/>
    </row>
    <row r="12527" spans="2:3" x14ac:dyDescent="0.35">
      <c r="B12527" s="16"/>
      <c r="C12527" s="16"/>
    </row>
    <row r="12528" spans="2:3" x14ac:dyDescent="0.35">
      <c r="B12528" s="16"/>
      <c r="C12528" s="16"/>
    </row>
    <row r="12529" spans="2:3" x14ac:dyDescent="0.35">
      <c r="B12529" s="16"/>
      <c r="C12529" s="16"/>
    </row>
    <row r="12530" spans="2:3" x14ac:dyDescent="0.35">
      <c r="B12530" s="16"/>
      <c r="C12530" s="16"/>
    </row>
    <row r="12531" spans="2:3" x14ac:dyDescent="0.35">
      <c r="B12531" s="16"/>
      <c r="C12531" s="16"/>
    </row>
    <row r="12532" spans="2:3" x14ac:dyDescent="0.35">
      <c r="B12532" s="16"/>
      <c r="C12532" s="16"/>
    </row>
    <row r="12533" spans="2:3" x14ac:dyDescent="0.35">
      <c r="B12533" s="16"/>
      <c r="C12533" s="16"/>
    </row>
    <row r="12534" spans="2:3" x14ac:dyDescent="0.35">
      <c r="B12534" s="16"/>
      <c r="C12534" s="16"/>
    </row>
    <row r="12535" spans="2:3" x14ac:dyDescent="0.35">
      <c r="B12535" s="16"/>
      <c r="C12535" s="16"/>
    </row>
    <row r="12536" spans="2:3" x14ac:dyDescent="0.35">
      <c r="B12536" s="16"/>
      <c r="C12536" s="16"/>
    </row>
    <row r="12537" spans="2:3" x14ac:dyDescent="0.35">
      <c r="B12537" s="16"/>
      <c r="C12537" s="16"/>
    </row>
    <row r="12538" spans="2:3" x14ac:dyDescent="0.35">
      <c r="B12538" s="16"/>
      <c r="C12538" s="16"/>
    </row>
    <row r="12539" spans="2:3" x14ac:dyDescent="0.35">
      <c r="B12539" s="16"/>
      <c r="C12539" s="16"/>
    </row>
    <row r="12540" spans="2:3" x14ac:dyDescent="0.35">
      <c r="B12540" s="16"/>
      <c r="C12540" s="16"/>
    </row>
    <row r="12541" spans="2:3" x14ac:dyDescent="0.35">
      <c r="B12541" s="16"/>
      <c r="C12541" s="16"/>
    </row>
    <row r="12542" spans="2:3" x14ac:dyDescent="0.35">
      <c r="B12542" s="16"/>
      <c r="C12542" s="16"/>
    </row>
    <row r="12543" spans="2:3" x14ac:dyDescent="0.35">
      <c r="B12543" s="16"/>
      <c r="C12543" s="16"/>
    </row>
    <row r="12544" spans="2:3" x14ac:dyDescent="0.35">
      <c r="B12544" s="16"/>
      <c r="C12544" s="16"/>
    </row>
    <row r="12545" spans="2:3" x14ac:dyDescent="0.35">
      <c r="B12545" s="16"/>
      <c r="C12545" s="16"/>
    </row>
    <row r="12546" spans="2:3" x14ac:dyDescent="0.35">
      <c r="B12546" s="16"/>
      <c r="C12546" s="16"/>
    </row>
    <row r="12547" spans="2:3" x14ac:dyDescent="0.35">
      <c r="B12547" s="16"/>
      <c r="C12547" s="16"/>
    </row>
    <row r="12548" spans="2:3" x14ac:dyDescent="0.35">
      <c r="B12548" s="16"/>
      <c r="C12548" s="16"/>
    </row>
    <row r="12549" spans="2:3" x14ac:dyDescent="0.35">
      <c r="B12549" s="16"/>
      <c r="C12549" s="16"/>
    </row>
    <row r="12550" spans="2:3" x14ac:dyDescent="0.35">
      <c r="B12550" s="16"/>
      <c r="C12550" s="16"/>
    </row>
    <row r="12551" spans="2:3" x14ac:dyDescent="0.35">
      <c r="B12551" s="16"/>
      <c r="C12551" s="16"/>
    </row>
    <row r="12552" spans="2:3" x14ac:dyDescent="0.35">
      <c r="B12552" s="16"/>
      <c r="C12552" s="16"/>
    </row>
    <row r="12553" spans="2:3" x14ac:dyDescent="0.35">
      <c r="B12553" s="16"/>
      <c r="C12553" s="16"/>
    </row>
    <row r="12554" spans="2:3" x14ac:dyDescent="0.35">
      <c r="B12554" s="16"/>
      <c r="C12554" s="16"/>
    </row>
    <row r="12555" spans="2:3" x14ac:dyDescent="0.35">
      <c r="B12555" s="16"/>
      <c r="C12555" s="16"/>
    </row>
    <row r="12556" spans="2:3" x14ac:dyDescent="0.35">
      <c r="B12556" s="16"/>
      <c r="C12556" s="16"/>
    </row>
    <row r="12557" spans="2:3" x14ac:dyDescent="0.35">
      <c r="B12557" s="16"/>
      <c r="C12557" s="16"/>
    </row>
    <row r="12558" spans="2:3" x14ac:dyDescent="0.35">
      <c r="B12558" s="16"/>
      <c r="C12558" s="16"/>
    </row>
    <row r="12559" spans="2:3" x14ac:dyDescent="0.35">
      <c r="B12559" s="16"/>
      <c r="C12559" s="16"/>
    </row>
    <row r="12560" spans="2:3" x14ac:dyDescent="0.35">
      <c r="B12560" s="16"/>
      <c r="C12560" s="16"/>
    </row>
    <row r="12561" spans="2:3" x14ac:dyDescent="0.35">
      <c r="B12561" s="16"/>
      <c r="C12561" s="16"/>
    </row>
    <row r="12562" spans="2:3" x14ac:dyDescent="0.35">
      <c r="B12562" s="16"/>
      <c r="C12562" s="16"/>
    </row>
    <row r="12563" spans="2:3" x14ac:dyDescent="0.35">
      <c r="B12563" s="16"/>
      <c r="C12563" s="16"/>
    </row>
    <row r="12564" spans="2:3" x14ac:dyDescent="0.35">
      <c r="B12564" s="16"/>
      <c r="C12564" s="16"/>
    </row>
    <row r="12565" spans="2:3" x14ac:dyDescent="0.35">
      <c r="B12565" s="16"/>
      <c r="C12565" s="16"/>
    </row>
    <row r="12566" spans="2:3" x14ac:dyDescent="0.35">
      <c r="B12566" s="16"/>
      <c r="C12566" s="16"/>
    </row>
    <row r="12567" spans="2:3" x14ac:dyDescent="0.35">
      <c r="B12567" s="16"/>
      <c r="C12567" s="16"/>
    </row>
    <row r="12568" spans="2:3" x14ac:dyDescent="0.35">
      <c r="B12568" s="16"/>
      <c r="C12568" s="16"/>
    </row>
    <row r="12569" spans="2:3" x14ac:dyDescent="0.35">
      <c r="B12569" s="16"/>
      <c r="C12569" s="16"/>
    </row>
    <row r="12570" spans="2:3" x14ac:dyDescent="0.35">
      <c r="B12570" s="16"/>
      <c r="C12570" s="16"/>
    </row>
    <row r="12571" spans="2:3" x14ac:dyDescent="0.35">
      <c r="B12571" s="16"/>
      <c r="C12571" s="16"/>
    </row>
    <row r="12572" spans="2:3" x14ac:dyDescent="0.35">
      <c r="B12572" s="16"/>
      <c r="C12572" s="16"/>
    </row>
    <row r="12573" spans="2:3" x14ac:dyDescent="0.35">
      <c r="B12573" s="16"/>
      <c r="C12573" s="16"/>
    </row>
    <row r="12574" spans="2:3" x14ac:dyDescent="0.35">
      <c r="B12574" s="16"/>
      <c r="C12574" s="16"/>
    </row>
    <row r="12575" spans="2:3" x14ac:dyDescent="0.35">
      <c r="B12575" s="16"/>
      <c r="C12575" s="16"/>
    </row>
    <row r="12576" spans="2:3" x14ac:dyDescent="0.35">
      <c r="B12576" s="16"/>
      <c r="C12576" s="16"/>
    </row>
    <row r="12577" spans="2:3" x14ac:dyDescent="0.35">
      <c r="B12577" s="16"/>
      <c r="C12577" s="16"/>
    </row>
    <row r="12578" spans="2:3" x14ac:dyDescent="0.35">
      <c r="B12578" s="16"/>
      <c r="C12578" s="16"/>
    </row>
    <row r="12579" spans="2:3" x14ac:dyDescent="0.35">
      <c r="B12579" s="16"/>
      <c r="C12579" s="16"/>
    </row>
    <row r="12580" spans="2:3" x14ac:dyDescent="0.35">
      <c r="B12580" s="16"/>
      <c r="C12580" s="16"/>
    </row>
    <row r="12581" spans="2:3" x14ac:dyDescent="0.35">
      <c r="B12581" s="16"/>
      <c r="C12581" s="16"/>
    </row>
    <row r="12582" spans="2:3" x14ac:dyDescent="0.35">
      <c r="B12582" s="16"/>
      <c r="C12582" s="16"/>
    </row>
    <row r="12583" spans="2:3" x14ac:dyDescent="0.35">
      <c r="B12583" s="16"/>
      <c r="C12583" s="16"/>
    </row>
    <row r="12584" spans="2:3" x14ac:dyDescent="0.35">
      <c r="B12584" s="16"/>
      <c r="C12584" s="16"/>
    </row>
    <row r="12585" spans="2:3" x14ac:dyDescent="0.35">
      <c r="B12585" s="16"/>
      <c r="C12585" s="16"/>
    </row>
    <row r="12586" spans="2:3" x14ac:dyDescent="0.35">
      <c r="B12586" s="16"/>
      <c r="C12586" s="16"/>
    </row>
    <row r="12587" spans="2:3" x14ac:dyDescent="0.35">
      <c r="B12587" s="16"/>
      <c r="C12587" s="16"/>
    </row>
    <row r="12588" spans="2:3" x14ac:dyDescent="0.35">
      <c r="B12588" s="16"/>
      <c r="C12588" s="16"/>
    </row>
    <row r="12589" spans="2:3" x14ac:dyDescent="0.35">
      <c r="B12589" s="16"/>
      <c r="C12589" s="16"/>
    </row>
    <row r="12590" spans="2:3" x14ac:dyDescent="0.35">
      <c r="B12590" s="16"/>
      <c r="C12590" s="16"/>
    </row>
    <row r="12591" spans="2:3" x14ac:dyDescent="0.35">
      <c r="B12591" s="16"/>
      <c r="C12591" s="16"/>
    </row>
    <row r="12592" spans="2:3" x14ac:dyDescent="0.35">
      <c r="B12592" s="16"/>
      <c r="C12592" s="16"/>
    </row>
    <row r="12593" spans="2:3" x14ac:dyDescent="0.35">
      <c r="B12593" s="16"/>
      <c r="C12593" s="16"/>
    </row>
    <row r="12594" spans="2:3" x14ac:dyDescent="0.35">
      <c r="B12594" s="16"/>
      <c r="C12594" s="16"/>
    </row>
    <row r="12595" spans="2:3" x14ac:dyDescent="0.35">
      <c r="B12595" s="16"/>
      <c r="C12595" s="16"/>
    </row>
    <row r="12596" spans="2:3" x14ac:dyDescent="0.35">
      <c r="B12596" s="16"/>
      <c r="C12596" s="16"/>
    </row>
    <row r="12597" spans="2:3" x14ac:dyDescent="0.35">
      <c r="B12597" s="16"/>
      <c r="C12597" s="16"/>
    </row>
    <row r="12598" spans="2:3" x14ac:dyDescent="0.35">
      <c r="B12598" s="16"/>
      <c r="C12598" s="16"/>
    </row>
    <row r="12599" spans="2:3" x14ac:dyDescent="0.35">
      <c r="B12599" s="16"/>
      <c r="C12599" s="16"/>
    </row>
    <row r="12600" spans="2:3" x14ac:dyDescent="0.35">
      <c r="B12600" s="16"/>
      <c r="C12600" s="16"/>
    </row>
    <row r="12601" spans="2:3" x14ac:dyDescent="0.35">
      <c r="B12601" s="16"/>
      <c r="C12601" s="16"/>
    </row>
    <row r="12602" spans="2:3" x14ac:dyDescent="0.35">
      <c r="B12602" s="16"/>
      <c r="C12602" s="16"/>
    </row>
    <row r="12603" spans="2:3" x14ac:dyDescent="0.35">
      <c r="B12603" s="16"/>
      <c r="C12603" s="16"/>
    </row>
    <row r="12604" spans="2:3" x14ac:dyDescent="0.35">
      <c r="B12604" s="16"/>
      <c r="C12604" s="16"/>
    </row>
    <row r="12605" spans="2:3" x14ac:dyDescent="0.35">
      <c r="B12605" s="16"/>
      <c r="C12605" s="16"/>
    </row>
    <row r="12606" spans="2:3" x14ac:dyDescent="0.35">
      <c r="B12606" s="16"/>
      <c r="C12606" s="16"/>
    </row>
    <row r="12607" spans="2:3" x14ac:dyDescent="0.35">
      <c r="B12607" s="16"/>
      <c r="C12607" s="16"/>
    </row>
    <row r="12608" spans="2:3" x14ac:dyDescent="0.35">
      <c r="B12608" s="16"/>
      <c r="C12608" s="16"/>
    </row>
    <row r="12609" spans="2:3" x14ac:dyDescent="0.35">
      <c r="B12609" s="16"/>
      <c r="C12609" s="16"/>
    </row>
    <row r="12610" spans="2:3" x14ac:dyDescent="0.35">
      <c r="B12610" s="16"/>
      <c r="C12610" s="16"/>
    </row>
    <row r="12611" spans="2:3" x14ac:dyDescent="0.35">
      <c r="B12611" s="16"/>
      <c r="C12611" s="16"/>
    </row>
    <row r="12612" spans="2:3" x14ac:dyDescent="0.35">
      <c r="B12612" s="16"/>
      <c r="C12612" s="16"/>
    </row>
    <row r="12613" spans="2:3" x14ac:dyDescent="0.35">
      <c r="B12613" s="16"/>
      <c r="C12613" s="16"/>
    </row>
    <row r="12614" spans="2:3" x14ac:dyDescent="0.35">
      <c r="B12614" s="16"/>
      <c r="C12614" s="16"/>
    </row>
    <row r="12615" spans="2:3" x14ac:dyDescent="0.35">
      <c r="B12615" s="16"/>
      <c r="C12615" s="16"/>
    </row>
    <row r="12616" spans="2:3" x14ac:dyDescent="0.35">
      <c r="B12616" s="16"/>
      <c r="C12616" s="16"/>
    </row>
    <row r="12617" spans="2:3" x14ac:dyDescent="0.35">
      <c r="B12617" s="16"/>
      <c r="C12617" s="16"/>
    </row>
    <row r="12618" spans="2:3" x14ac:dyDescent="0.35">
      <c r="B12618" s="16"/>
      <c r="C12618" s="16"/>
    </row>
    <row r="12619" spans="2:3" x14ac:dyDescent="0.35">
      <c r="B12619" s="16"/>
      <c r="C12619" s="16"/>
    </row>
    <row r="12620" spans="2:3" x14ac:dyDescent="0.35">
      <c r="B12620" s="16"/>
      <c r="C12620" s="16"/>
    </row>
    <row r="12621" spans="2:3" x14ac:dyDescent="0.35">
      <c r="B12621" s="16"/>
      <c r="C12621" s="16"/>
    </row>
    <row r="12622" spans="2:3" x14ac:dyDescent="0.35">
      <c r="B12622" s="16"/>
      <c r="C12622" s="16"/>
    </row>
    <row r="12623" spans="2:3" x14ac:dyDescent="0.35">
      <c r="B12623" s="16"/>
      <c r="C12623" s="16"/>
    </row>
    <row r="12624" spans="2:3" x14ac:dyDescent="0.35">
      <c r="B12624" s="16"/>
      <c r="C12624" s="16"/>
    </row>
    <row r="12625" spans="2:3" x14ac:dyDescent="0.35">
      <c r="B12625" s="16"/>
      <c r="C12625" s="16"/>
    </row>
    <row r="12626" spans="2:3" x14ac:dyDescent="0.35">
      <c r="B12626" s="16"/>
      <c r="C12626" s="16"/>
    </row>
    <row r="12627" spans="2:3" x14ac:dyDescent="0.35">
      <c r="B12627" s="16"/>
      <c r="C12627" s="16"/>
    </row>
    <row r="12628" spans="2:3" x14ac:dyDescent="0.35">
      <c r="B12628" s="16"/>
      <c r="C12628" s="16"/>
    </row>
    <row r="12629" spans="2:3" x14ac:dyDescent="0.35">
      <c r="B12629" s="16"/>
      <c r="C12629" s="16"/>
    </row>
    <row r="12630" spans="2:3" x14ac:dyDescent="0.35">
      <c r="B12630" s="16"/>
      <c r="C12630" s="16"/>
    </row>
    <row r="12631" spans="2:3" x14ac:dyDescent="0.35">
      <c r="B12631" s="16"/>
      <c r="C12631" s="16"/>
    </row>
    <row r="12632" spans="2:3" x14ac:dyDescent="0.35">
      <c r="B12632" s="16"/>
      <c r="C12632" s="16"/>
    </row>
    <row r="12633" spans="2:3" x14ac:dyDescent="0.35">
      <c r="B12633" s="16"/>
      <c r="C12633" s="16"/>
    </row>
    <row r="12634" spans="2:3" x14ac:dyDescent="0.35">
      <c r="B12634" s="16"/>
      <c r="C12634" s="16"/>
    </row>
    <row r="12635" spans="2:3" x14ac:dyDescent="0.35">
      <c r="B12635" s="16"/>
      <c r="C12635" s="16"/>
    </row>
    <row r="12636" spans="2:3" x14ac:dyDescent="0.35">
      <c r="B12636" s="16"/>
      <c r="C12636" s="16"/>
    </row>
    <row r="12637" spans="2:3" x14ac:dyDescent="0.35">
      <c r="B12637" s="16"/>
      <c r="C12637" s="16"/>
    </row>
    <row r="12638" spans="2:3" x14ac:dyDescent="0.35">
      <c r="B12638" s="16"/>
      <c r="C12638" s="16"/>
    </row>
    <row r="12639" spans="2:3" x14ac:dyDescent="0.35">
      <c r="B12639" s="16"/>
      <c r="C12639" s="16"/>
    </row>
    <row r="12640" spans="2:3" x14ac:dyDescent="0.35">
      <c r="B12640" s="16"/>
      <c r="C12640" s="16"/>
    </row>
    <row r="12641" spans="2:3" x14ac:dyDescent="0.35">
      <c r="B12641" s="16"/>
      <c r="C12641" s="16"/>
    </row>
    <row r="12642" spans="2:3" x14ac:dyDescent="0.35">
      <c r="B12642" s="16"/>
      <c r="C12642" s="16"/>
    </row>
    <row r="12643" spans="2:3" x14ac:dyDescent="0.35">
      <c r="B12643" s="16"/>
      <c r="C12643" s="16"/>
    </row>
    <row r="12644" spans="2:3" x14ac:dyDescent="0.35">
      <c r="B12644" s="16"/>
      <c r="C12644" s="16"/>
    </row>
    <row r="12645" spans="2:3" x14ac:dyDescent="0.35">
      <c r="B12645" s="16"/>
      <c r="C12645" s="16"/>
    </row>
    <row r="12646" spans="2:3" x14ac:dyDescent="0.35">
      <c r="B12646" s="16"/>
      <c r="C12646" s="16"/>
    </row>
    <row r="12647" spans="2:3" x14ac:dyDescent="0.35">
      <c r="B12647" s="16"/>
      <c r="C12647" s="16"/>
    </row>
    <row r="12648" spans="2:3" x14ac:dyDescent="0.35">
      <c r="B12648" s="16"/>
      <c r="C12648" s="16"/>
    </row>
    <row r="12649" spans="2:3" x14ac:dyDescent="0.35">
      <c r="B12649" s="16"/>
      <c r="C12649" s="16"/>
    </row>
    <row r="12650" spans="2:3" x14ac:dyDescent="0.35">
      <c r="B12650" s="16"/>
      <c r="C12650" s="16"/>
    </row>
    <row r="12651" spans="2:3" x14ac:dyDescent="0.35">
      <c r="B12651" s="16"/>
      <c r="C12651" s="16"/>
    </row>
    <row r="12652" spans="2:3" x14ac:dyDescent="0.35">
      <c r="B12652" s="16"/>
      <c r="C12652" s="16"/>
    </row>
    <row r="12653" spans="2:3" x14ac:dyDescent="0.35">
      <c r="B12653" s="16"/>
      <c r="C12653" s="16"/>
    </row>
    <row r="12654" spans="2:3" x14ac:dyDescent="0.35">
      <c r="B12654" s="16"/>
      <c r="C12654" s="16"/>
    </row>
    <row r="12655" spans="2:3" x14ac:dyDescent="0.35">
      <c r="B12655" s="16"/>
      <c r="C12655" s="16"/>
    </row>
    <row r="12656" spans="2:3" x14ac:dyDescent="0.35">
      <c r="B12656" s="16"/>
      <c r="C12656" s="16"/>
    </row>
    <row r="12657" spans="2:3" x14ac:dyDescent="0.35">
      <c r="B12657" s="16"/>
      <c r="C12657" s="16"/>
    </row>
    <row r="12658" spans="2:3" x14ac:dyDescent="0.35">
      <c r="B12658" s="16"/>
      <c r="C12658" s="16"/>
    </row>
    <row r="12659" spans="2:3" x14ac:dyDescent="0.35">
      <c r="B12659" s="16"/>
      <c r="C12659" s="16"/>
    </row>
    <row r="12660" spans="2:3" x14ac:dyDescent="0.35">
      <c r="B12660" s="16"/>
      <c r="C12660" s="16"/>
    </row>
    <row r="12661" spans="2:3" x14ac:dyDescent="0.35">
      <c r="B12661" s="16"/>
      <c r="C12661" s="16"/>
    </row>
    <row r="12662" spans="2:3" x14ac:dyDescent="0.35">
      <c r="B12662" s="16"/>
      <c r="C12662" s="16"/>
    </row>
    <row r="12663" spans="2:3" x14ac:dyDescent="0.35">
      <c r="B12663" s="16"/>
      <c r="C12663" s="16"/>
    </row>
    <row r="12664" spans="2:3" x14ac:dyDescent="0.35">
      <c r="B12664" s="16"/>
      <c r="C12664" s="16"/>
    </row>
    <row r="12665" spans="2:3" x14ac:dyDescent="0.35">
      <c r="B12665" s="16"/>
      <c r="C12665" s="16"/>
    </row>
    <row r="12666" spans="2:3" x14ac:dyDescent="0.35">
      <c r="B12666" s="16"/>
      <c r="C12666" s="16"/>
    </row>
    <row r="12667" spans="2:3" x14ac:dyDescent="0.35">
      <c r="B12667" s="16"/>
      <c r="C12667" s="16"/>
    </row>
    <row r="12668" spans="2:3" x14ac:dyDescent="0.35">
      <c r="B12668" s="16"/>
      <c r="C12668" s="16"/>
    </row>
    <row r="12669" spans="2:3" x14ac:dyDescent="0.35">
      <c r="B12669" s="16"/>
      <c r="C12669" s="16"/>
    </row>
    <row r="12670" spans="2:3" x14ac:dyDescent="0.35">
      <c r="B12670" s="16"/>
      <c r="C12670" s="16"/>
    </row>
    <row r="12671" spans="2:3" x14ac:dyDescent="0.35">
      <c r="B12671" s="16"/>
      <c r="C12671" s="16"/>
    </row>
    <row r="12672" spans="2:3" x14ac:dyDescent="0.35">
      <c r="B12672" s="16"/>
      <c r="C12672" s="16"/>
    </row>
    <row r="12673" spans="2:3" x14ac:dyDescent="0.35">
      <c r="B12673" s="16"/>
      <c r="C12673" s="16"/>
    </row>
    <row r="12674" spans="2:3" x14ac:dyDescent="0.35">
      <c r="B12674" s="16"/>
      <c r="C12674" s="16"/>
    </row>
    <row r="12675" spans="2:3" x14ac:dyDescent="0.35">
      <c r="B12675" s="16"/>
      <c r="C12675" s="16"/>
    </row>
    <row r="12676" spans="2:3" x14ac:dyDescent="0.35">
      <c r="B12676" s="16"/>
      <c r="C12676" s="16"/>
    </row>
    <row r="12677" spans="2:3" x14ac:dyDescent="0.35">
      <c r="B12677" s="16"/>
      <c r="C12677" s="16"/>
    </row>
    <row r="12678" spans="2:3" x14ac:dyDescent="0.35">
      <c r="B12678" s="16"/>
      <c r="C12678" s="16"/>
    </row>
    <row r="12679" spans="2:3" x14ac:dyDescent="0.35">
      <c r="B12679" s="16"/>
      <c r="C12679" s="16"/>
    </row>
    <row r="12680" spans="2:3" x14ac:dyDescent="0.35">
      <c r="B12680" s="16"/>
      <c r="C12680" s="16"/>
    </row>
    <row r="12681" spans="2:3" x14ac:dyDescent="0.35">
      <c r="B12681" s="16"/>
      <c r="C12681" s="16"/>
    </row>
    <row r="12682" spans="2:3" x14ac:dyDescent="0.35">
      <c r="B12682" s="16"/>
      <c r="C12682" s="16"/>
    </row>
    <row r="12683" spans="2:3" x14ac:dyDescent="0.35">
      <c r="B12683" s="16"/>
      <c r="C12683" s="16"/>
    </row>
    <row r="12684" spans="2:3" x14ac:dyDescent="0.35">
      <c r="B12684" s="16"/>
      <c r="C12684" s="16"/>
    </row>
    <row r="12685" spans="2:3" x14ac:dyDescent="0.35">
      <c r="B12685" s="16"/>
      <c r="C12685" s="16"/>
    </row>
    <row r="12686" spans="2:3" x14ac:dyDescent="0.35">
      <c r="B12686" s="16"/>
      <c r="C12686" s="16"/>
    </row>
    <row r="12687" spans="2:3" x14ac:dyDescent="0.35">
      <c r="B12687" s="16"/>
      <c r="C12687" s="16"/>
    </row>
    <row r="12688" spans="2:3" x14ac:dyDescent="0.35">
      <c r="B12688" s="16"/>
      <c r="C12688" s="16"/>
    </row>
    <row r="12689" spans="2:3" x14ac:dyDescent="0.35">
      <c r="B12689" s="16"/>
      <c r="C12689" s="16"/>
    </row>
    <row r="12690" spans="2:3" x14ac:dyDescent="0.35">
      <c r="B12690" s="16"/>
      <c r="C12690" s="16"/>
    </row>
    <row r="12691" spans="2:3" x14ac:dyDescent="0.35">
      <c r="B12691" s="16"/>
      <c r="C12691" s="16"/>
    </row>
    <row r="12692" spans="2:3" x14ac:dyDescent="0.35">
      <c r="B12692" s="16"/>
      <c r="C12692" s="16"/>
    </row>
    <row r="12693" spans="2:3" x14ac:dyDescent="0.35">
      <c r="B12693" s="16"/>
      <c r="C12693" s="16"/>
    </row>
    <row r="12694" spans="2:3" x14ac:dyDescent="0.35">
      <c r="B12694" s="16"/>
      <c r="C12694" s="16"/>
    </row>
    <row r="12695" spans="2:3" x14ac:dyDescent="0.35">
      <c r="B12695" s="16"/>
      <c r="C12695" s="16"/>
    </row>
    <row r="12696" spans="2:3" x14ac:dyDescent="0.35">
      <c r="B12696" s="16"/>
      <c r="C12696" s="16"/>
    </row>
    <row r="12697" spans="2:3" x14ac:dyDescent="0.35">
      <c r="B12697" s="16"/>
      <c r="C12697" s="16"/>
    </row>
    <row r="12698" spans="2:3" x14ac:dyDescent="0.35">
      <c r="B12698" s="16"/>
      <c r="C12698" s="16"/>
    </row>
    <row r="12699" spans="2:3" x14ac:dyDescent="0.35">
      <c r="B12699" s="16"/>
      <c r="C12699" s="16"/>
    </row>
    <row r="12700" spans="2:3" x14ac:dyDescent="0.35">
      <c r="B12700" s="16"/>
      <c r="C12700" s="16"/>
    </row>
    <row r="12701" spans="2:3" x14ac:dyDescent="0.35">
      <c r="B12701" s="16"/>
      <c r="C12701" s="16"/>
    </row>
    <row r="12702" spans="2:3" x14ac:dyDescent="0.35">
      <c r="B12702" s="16"/>
      <c r="C12702" s="16"/>
    </row>
    <row r="12703" spans="2:3" x14ac:dyDescent="0.35">
      <c r="B12703" s="16"/>
      <c r="C12703" s="16"/>
    </row>
    <row r="12704" spans="2:3" x14ac:dyDescent="0.35">
      <c r="B12704" s="16"/>
      <c r="C12704" s="16"/>
    </row>
    <row r="12705" spans="2:3" x14ac:dyDescent="0.35">
      <c r="B12705" s="16"/>
      <c r="C12705" s="16"/>
    </row>
    <row r="12706" spans="2:3" x14ac:dyDescent="0.35">
      <c r="B12706" s="16"/>
      <c r="C12706" s="16"/>
    </row>
    <row r="12707" spans="2:3" x14ac:dyDescent="0.35">
      <c r="B12707" s="16"/>
      <c r="C12707" s="16"/>
    </row>
    <row r="12708" spans="2:3" x14ac:dyDescent="0.35">
      <c r="B12708" s="16"/>
      <c r="C12708" s="16"/>
    </row>
    <row r="12709" spans="2:3" x14ac:dyDescent="0.35">
      <c r="B12709" s="16"/>
      <c r="C12709" s="16"/>
    </row>
    <row r="12710" spans="2:3" x14ac:dyDescent="0.35">
      <c r="B12710" s="16"/>
      <c r="C12710" s="16"/>
    </row>
    <row r="12711" spans="2:3" x14ac:dyDescent="0.35">
      <c r="B12711" s="16"/>
      <c r="C12711" s="16"/>
    </row>
    <row r="12712" spans="2:3" x14ac:dyDescent="0.35">
      <c r="B12712" s="16"/>
      <c r="C12712" s="16"/>
    </row>
    <row r="12713" spans="2:3" x14ac:dyDescent="0.35">
      <c r="B12713" s="16"/>
      <c r="C12713" s="16"/>
    </row>
    <row r="12714" spans="2:3" x14ac:dyDescent="0.35">
      <c r="B12714" s="16"/>
      <c r="C12714" s="16"/>
    </row>
    <row r="12715" spans="2:3" x14ac:dyDescent="0.35">
      <c r="B12715" s="16"/>
      <c r="C12715" s="16"/>
    </row>
    <row r="12716" spans="2:3" x14ac:dyDescent="0.35">
      <c r="B12716" s="16"/>
      <c r="C12716" s="16"/>
    </row>
    <row r="12717" spans="2:3" x14ac:dyDescent="0.35">
      <c r="B12717" s="16"/>
      <c r="C12717" s="16"/>
    </row>
    <row r="12718" spans="2:3" x14ac:dyDescent="0.35">
      <c r="B12718" s="16"/>
      <c r="C12718" s="16"/>
    </row>
    <row r="12719" spans="2:3" x14ac:dyDescent="0.35">
      <c r="B12719" s="16"/>
      <c r="C12719" s="16"/>
    </row>
    <row r="12720" spans="2:3" x14ac:dyDescent="0.35">
      <c r="B12720" s="16"/>
      <c r="C12720" s="16"/>
    </row>
    <row r="12721" spans="2:3" x14ac:dyDescent="0.35">
      <c r="B12721" s="16"/>
      <c r="C12721" s="16"/>
    </row>
    <row r="12722" spans="2:3" x14ac:dyDescent="0.35">
      <c r="B12722" s="16"/>
      <c r="C12722" s="16"/>
    </row>
    <row r="12723" spans="2:3" x14ac:dyDescent="0.35">
      <c r="B12723" s="16"/>
      <c r="C12723" s="16"/>
    </row>
    <row r="12724" spans="2:3" x14ac:dyDescent="0.35">
      <c r="B12724" s="16"/>
      <c r="C12724" s="16"/>
    </row>
    <row r="12725" spans="2:3" x14ac:dyDescent="0.35">
      <c r="B12725" s="16"/>
      <c r="C12725" s="16"/>
    </row>
    <row r="12726" spans="2:3" x14ac:dyDescent="0.35">
      <c r="B12726" s="16"/>
      <c r="C12726" s="16"/>
    </row>
    <row r="12727" spans="2:3" x14ac:dyDescent="0.35">
      <c r="B12727" s="16"/>
      <c r="C12727" s="16"/>
    </row>
    <row r="12728" spans="2:3" x14ac:dyDescent="0.35">
      <c r="B12728" s="16"/>
      <c r="C12728" s="16"/>
    </row>
    <row r="12729" spans="2:3" x14ac:dyDescent="0.35">
      <c r="B12729" s="16"/>
      <c r="C12729" s="16"/>
    </row>
    <row r="12730" spans="2:3" x14ac:dyDescent="0.35">
      <c r="B12730" s="16"/>
      <c r="C12730" s="16"/>
    </row>
    <row r="12731" spans="2:3" x14ac:dyDescent="0.35">
      <c r="B12731" s="16"/>
      <c r="C12731" s="16"/>
    </row>
    <row r="12732" spans="2:3" x14ac:dyDescent="0.35">
      <c r="B12732" s="16"/>
      <c r="C12732" s="16"/>
    </row>
    <row r="12733" spans="2:3" x14ac:dyDescent="0.35">
      <c r="B12733" s="16"/>
      <c r="C12733" s="16"/>
    </row>
    <row r="12734" spans="2:3" x14ac:dyDescent="0.35">
      <c r="B12734" s="16"/>
      <c r="C12734" s="16"/>
    </row>
    <row r="12735" spans="2:3" x14ac:dyDescent="0.35">
      <c r="B12735" s="16"/>
      <c r="C12735" s="16"/>
    </row>
    <row r="12736" spans="2:3" x14ac:dyDescent="0.35">
      <c r="B12736" s="16"/>
      <c r="C12736" s="16"/>
    </row>
    <row r="12737" spans="2:3" x14ac:dyDescent="0.35">
      <c r="B12737" s="16"/>
      <c r="C12737" s="16"/>
    </row>
    <row r="12738" spans="2:3" x14ac:dyDescent="0.35">
      <c r="B12738" s="16"/>
      <c r="C12738" s="16"/>
    </row>
    <row r="12739" spans="2:3" x14ac:dyDescent="0.35">
      <c r="B12739" s="16"/>
      <c r="C12739" s="16"/>
    </row>
    <row r="12740" spans="2:3" x14ac:dyDescent="0.35">
      <c r="B12740" s="16"/>
      <c r="C12740" s="16"/>
    </row>
    <row r="12741" spans="2:3" x14ac:dyDescent="0.35">
      <c r="B12741" s="16"/>
      <c r="C12741" s="16"/>
    </row>
    <row r="12742" spans="2:3" x14ac:dyDescent="0.35">
      <c r="B12742" s="16"/>
      <c r="C12742" s="16"/>
    </row>
    <row r="12743" spans="2:3" x14ac:dyDescent="0.35">
      <c r="B12743" s="16"/>
      <c r="C12743" s="16"/>
    </row>
    <row r="12744" spans="2:3" x14ac:dyDescent="0.35">
      <c r="B12744" s="16"/>
      <c r="C12744" s="16"/>
    </row>
    <row r="12745" spans="2:3" x14ac:dyDescent="0.35">
      <c r="B12745" s="16"/>
      <c r="C12745" s="16"/>
    </row>
    <row r="12746" spans="2:3" x14ac:dyDescent="0.35">
      <c r="B12746" s="16"/>
      <c r="C12746" s="16"/>
    </row>
    <row r="12747" spans="2:3" x14ac:dyDescent="0.35">
      <c r="B12747" s="16"/>
      <c r="C12747" s="16"/>
    </row>
    <row r="12748" spans="2:3" x14ac:dyDescent="0.35">
      <c r="B12748" s="16"/>
      <c r="C12748" s="16"/>
    </row>
    <row r="12749" spans="2:3" x14ac:dyDescent="0.35">
      <c r="B12749" s="16"/>
      <c r="C12749" s="16"/>
    </row>
    <row r="12750" spans="2:3" x14ac:dyDescent="0.35">
      <c r="B12750" s="16"/>
      <c r="C12750" s="16"/>
    </row>
    <row r="12751" spans="2:3" x14ac:dyDescent="0.35">
      <c r="B12751" s="16"/>
      <c r="C12751" s="16"/>
    </row>
    <row r="12752" spans="2:3" x14ac:dyDescent="0.35">
      <c r="B12752" s="16"/>
      <c r="C12752" s="16"/>
    </row>
    <row r="12753" spans="2:3" x14ac:dyDescent="0.35">
      <c r="B12753" s="16"/>
      <c r="C12753" s="16"/>
    </row>
    <row r="12754" spans="2:3" x14ac:dyDescent="0.35">
      <c r="B12754" s="16"/>
      <c r="C12754" s="16"/>
    </row>
    <row r="12755" spans="2:3" x14ac:dyDescent="0.35">
      <c r="B12755" s="16"/>
      <c r="C12755" s="16"/>
    </row>
    <row r="12756" spans="2:3" x14ac:dyDescent="0.35">
      <c r="B12756" s="16"/>
      <c r="C12756" s="16"/>
    </row>
    <row r="12757" spans="2:3" x14ac:dyDescent="0.35">
      <c r="B12757" s="16"/>
      <c r="C12757" s="16"/>
    </row>
    <row r="12758" spans="2:3" x14ac:dyDescent="0.35">
      <c r="B12758" s="16"/>
      <c r="C12758" s="16"/>
    </row>
    <row r="12759" spans="2:3" x14ac:dyDescent="0.35">
      <c r="B12759" s="16"/>
      <c r="C12759" s="16"/>
    </row>
    <row r="12760" spans="2:3" x14ac:dyDescent="0.35">
      <c r="B12760" s="16"/>
      <c r="C12760" s="16"/>
    </row>
    <row r="12761" spans="2:3" x14ac:dyDescent="0.35">
      <c r="B12761" s="16"/>
      <c r="C12761" s="16"/>
    </row>
    <row r="12762" spans="2:3" x14ac:dyDescent="0.35">
      <c r="B12762" s="16"/>
      <c r="C12762" s="16"/>
    </row>
    <row r="12763" spans="2:3" x14ac:dyDescent="0.35">
      <c r="B12763" s="16"/>
      <c r="C12763" s="16"/>
    </row>
    <row r="12764" spans="2:3" x14ac:dyDescent="0.35">
      <c r="B12764" s="16"/>
      <c r="C12764" s="16"/>
    </row>
    <row r="12765" spans="2:3" x14ac:dyDescent="0.35">
      <c r="B12765" s="16"/>
      <c r="C12765" s="16"/>
    </row>
    <row r="12766" spans="2:3" x14ac:dyDescent="0.35">
      <c r="B12766" s="16"/>
      <c r="C12766" s="16"/>
    </row>
    <row r="12767" spans="2:3" x14ac:dyDescent="0.35">
      <c r="B12767" s="16"/>
      <c r="C12767" s="16"/>
    </row>
    <row r="12768" spans="2:3" x14ac:dyDescent="0.35">
      <c r="B12768" s="16"/>
      <c r="C12768" s="16"/>
    </row>
    <row r="12769" spans="2:3" x14ac:dyDescent="0.35">
      <c r="B12769" s="16"/>
      <c r="C12769" s="16"/>
    </row>
    <row r="12770" spans="2:3" x14ac:dyDescent="0.35">
      <c r="B12770" s="16"/>
      <c r="C12770" s="16"/>
    </row>
    <row r="12771" spans="2:3" x14ac:dyDescent="0.35">
      <c r="B12771" s="16"/>
      <c r="C12771" s="16"/>
    </row>
    <row r="12772" spans="2:3" x14ac:dyDescent="0.35">
      <c r="B12772" s="16"/>
      <c r="C12772" s="16"/>
    </row>
    <row r="12773" spans="2:3" x14ac:dyDescent="0.35">
      <c r="B12773" s="16"/>
      <c r="C12773" s="16"/>
    </row>
    <row r="12774" spans="2:3" x14ac:dyDescent="0.35">
      <c r="B12774" s="16"/>
      <c r="C12774" s="16"/>
    </row>
    <row r="12775" spans="2:3" x14ac:dyDescent="0.35">
      <c r="B12775" s="16"/>
      <c r="C12775" s="16"/>
    </row>
    <row r="12776" spans="2:3" x14ac:dyDescent="0.35">
      <c r="B12776" s="16"/>
      <c r="C12776" s="16"/>
    </row>
    <row r="12777" spans="2:3" x14ac:dyDescent="0.35">
      <c r="B12777" s="16"/>
      <c r="C12777" s="16"/>
    </row>
    <row r="12778" spans="2:3" x14ac:dyDescent="0.35">
      <c r="B12778" s="16"/>
      <c r="C12778" s="16"/>
    </row>
    <row r="12779" spans="2:3" x14ac:dyDescent="0.35">
      <c r="B12779" s="16"/>
      <c r="C12779" s="16"/>
    </row>
    <row r="12780" spans="2:3" x14ac:dyDescent="0.35">
      <c r="B12780" s="16"/>
      <c r="C12780" s="16"/>
    </row>
    <row r="12781" spans="2:3" x14ac:dyDescent="0.35">
      <c r="B12781" s="16"/>
      <c r="C12781" s="16"/>
    </row>
    <row r="12782" spans="2:3" x14ac:dyDescent="0.35">
      <c r="B12782" s="16"/>
      <c r="C12782" s="16"/>
    </row>
    <row r="12783" spans="2:3" x14ac:dyDescent="0.35">
      <c r="B12783" s="16"/>
      <c r="C12783" s="16"/>
    </row>
    <row r="12784" spans="2:3" x14ac:dyDescent="0.35">
      <c r="B12784" s="16"/>
      <c r="C12784" s="16"/>
    </row>
    <row r="12785" spans="2:3" x14ac:dyDescent="0.35">
      <c r="B12785" s="16"/>
      <c r="C12785" s="16"/>
    </row>
    <row r="12786" spans="2:3" x14ac:dyDescent="0.35">
      <c r="B12786" s="16"/>
      <c r="C12786" s="16"/>
    </row>
    <row r="12787" spans="2:3" x14ac:dyDescent="0.35">
      <c r="B12787" s="16"/>
      <c r="C12787" s="16"/>
    </row>
    <row r="12788" spans="2:3" x14ac:dyDescent="0.35">
      <c r="B12788" s="16"/>
      <c r="C12788" s="16"/>
    </row>
    <row r="12789" spans="2:3" x14ac:dyDescent="0.35">
      <c r="B12789" s="16"/>
      <c r="C12789" s="16"/>
    </row>
    <row r="12790" spans="2:3" x14ac:dyDescent="0.35">
      <c r="B12790" s="16"/>
      <c r="C12790" s="16"/>
    </row>
    <row r="12791" spans="2:3" x14ac:dyDescent="0.35">
      <c r="B12791" s="16"/>
      <c r="C12791" s="16"/>
    </row>
    <row r="12792" spans="2:3" x14ac:dyDescent="0.35">
      <c r="B12792" s="16"/>
      <c r="C12792" s="16"/>
    </row>
    <row r="12793" spans="2:3" x14ac:dyDescent="0.35">
      <c r="B12793" s="16"/>
      <c r="C12793" s="16"/>
    </row>
    <row r="12794" spans="2:3" x14ac:dyDescent="0.35">
      <c r="B12794" s="16"/>
      <c r="C12794" s="16"/>
    </row>
    <row r="12795" spans="2:3" x14ac:dyDescent="0.35">
      <c r="B12795" s="16"/>
      <c r="C12795" s="16"/>
    </row>
    <row r="12796" spans="2:3" x14ac:dyDescent="0.35">
      <c r="B12796" s="16"/>
      <c r="C12796" s="16"/>
    </row>
    <row r="12797" spans="2:3" x14ac:dyDescent="0.35">
      <c r="B12797" s="16"/>
      <c r="C12797" s="16"/>
    </row>
    <row r="12798" spans="2:3" x14ac:dyDescent="0.35">
      <c r="B12798" s="16"/>
      <c r="C12798" s="16"/>
    </row>
    <row r="12799" spans="2:3" x14ac:dyDescent="0.35">
      <c r="B12799" s="16"/>
      <c r="C12799" s="16"/>
    </row>
    <row r="12800" spans="2:3" x14ac:dyDescent="0.35">
      <c r="B12800" s="16"/>
      <c r="C12800" s="16"/>
    </row>
    <row r="12801" spans="2:3" x14ac:dyDescent="0.35">
      <c r="B12801" s="16"/>
      <c r="C12801" s="16"/>
    </row>
    <row r="12802" spans="2:3" x14ac:dyDescent="0.35">
      <c r="B12802" s="16"/>
      <c r="C12802" s="16"/>
    </row>
    <row r="12803" spans="2:3" x14ac:dyDescent="0.35">
      <c r="B12803" s="16"/>
      <c r="C12803" s="16"/>
    </row>
    <row r="12804" spans="2:3" x14ac:dyDescent="0.35">
      <c r="B12804" s="16"/>
      <c r="C12804" s="16"/>
    </row>
    <row r="12805" spans="2:3" x14ac:dyDescent="0.35">
      <c r="B12805" s="16"/>
      <c r="C12805" s="16"/>
    </row>
    <row r="12806" spans="2:3" x14ac:dyDescent="0.35">
      <c r="B12806" s="16"/>
      <c r="C12806" s="16"/>
    </row>
    <row r="12807" spans="2:3" x14ac:dyDescent="0.35">
      <c r="B12807" s="16"/>
      <c r="C12807" s="16"/>
    </row>
    <row r="12808" spans="2:3" x14ac:dyDescent="0.35">
      <c r="B12808" s="16"/>
      <c r="C12808" s="16"/>
    </row>
    <row r="12809" spans="2:3" x14ac:dyDescent="0.35">
      <c r="B12809" s="16"/>
      <c r="C12809" s="16"/>
    </row>
    <row r="12810" spans="2:3" x14ac:dyDescent="0.35">
      <c r="B12810" s="16"/>
      <c r="C12810" s="16"/>
    </row>
    <row r="12811" spans="2:3" x14ac:dyDescent="0.35">
      <c r="B12811" s="16"/>
      <c r="C12811" s="16"/>
    </row>
    <row r="12812" spans="2:3" x14ac:dyDescent="0.35">
      <c r="B12812" s="16"/>
      <c r="C12812" s="16"/>
    </row>
    <row r="12813" spans="2:3" x14ac:dyDescent="0.35">
      <c r="B12813" s="16"/>
      <c r="C12813" s="16"/>
    </row>
    <row r="12814" spans="2:3" x14ac:dyDescent="0.35">
      <c r="B12814" s="16"/>
      <c r="C12814" s="16"/>
    </row>
    <row r="12815" spans="2:3" x14ac:dyDescent="0.35">
      <c r="B12815" s="16"/>
      <c r="C12815" s="16"/>
    </row>
    <row r="12816" spans="2:3" x14ac:dyDescent="0.35">
      <c r="B12816" s="16"/>
      <c r="C12816" s="16"/>
    </row>
    <row r="12817" spans="2:3" x14ac:dyDescent="0.35">
      <c r="B12817" s="16"/>
      <c r="C12817" s="16"/>
    </row>
    <row r="12818" spans="2:3" x14ac:dyDescent="0.35">
      <c r="B12818" s="16"/>
      <c r="C12818" s="16"/>
    </row>
    <row r="12819" spans="2:3" x14ac:dyDescent="0.35">
      <c r="B12819" s="16"/>
      <c r="C12819" s="16"/>
    </row>
    <row r="12820" spans="2:3" x14ac:dyDescent="0.35">
      <c r="B12820" s="16"/>
      <c r="C12820" s="16"/>
    </row>
    <row r="12821" spans="2:3" x14ac:dyDescent="0.35">
      <c r="B12821" s="16"/>
      <c r="C12821" s="16"/>
    </row>
    <row r="12822" spans="2:3" x14ac:dyDescent="0.35">
      <c r="B12822" s="16"/>
      <c r="C12822" s="16"/>
    </row>
    <row r="12823" spans="2:3" x14ac:dyDescent="0.35">
      <c r="B12823" s="16"/>
      <c r="C12823" s="16"/>
    </row>
    <row r="12824" spans="2:3" x14ac:dyDescent="0.35">
      <c r="B12824" s="16"/>
      <c r="C12824" s="16"/>
    </row>
    <row r="12825" spans="2:3" x14ac:dyDescent="0.35">
      <c r="B12825" s="16"/>
      <c r="C12825" s="16"/>
    </row>
    <row r="12826" spans="2:3" x14ac:dyDescent="0.35">
      <c r="B12826" s="16"/>
      <c r="C12826" s="16"/>
    </row>
    <row r="12827" spans="2:3" x14ac:dyDescent="0.35">
      <c r="B12827" s="16"/>
      <c r="C12827" s="16"/>
    </row>
    <row r="12828" spans="2:3" x14ac:dyDescent="0.35">
      <c r="B12828" s="16"/>
      <c r="C12828" s="16"/>
    </row>
    <row r="12829" spans="2:3" x14ac:dyDescent="0.35">
      <c r="B12829" s="16"/>
      <c r="C12829" s="16"/>
    </row>
    <row r="12830" spans="2:3" x14ac:dyDescent="0.35">
      <c r="B12830" s="16"/>
      <c r="C12830" s="16"/>
    </row>
    <row r="12831" spans="2:3" x14ac:dyDescent="0.35">
      <c r="B12831" s="16"/>
      <c r="C12831" s="16"/>
    </row>
    <row r="12832" spans="2:3" x14ac:dyDescent="0.35">
      <c r="B12832" s="16"/>
      <c r="C12832" s="16"/>
    </row>
    <row r="12833" spans="2:3" x14ac:dyDescent="0.35">
      <c r="B12833" s="16"/>
      <c r="C12833" s="16"/>
    </row>
    <row r="12834" spans="2:3" x14ac:dyDescent="0.35">
      <c r="B12834" s="16"/>
      <c r="C12834" s="16"/>
    </row>
    <row r="12835" spans="2:3" x14ac:dyDescent="0.35">
      <c r="B12835" s="16"/>
      <c r="C12835" s="16"/>
    </row>
    <row r="12836" spans="2:3" x14ac:dyDescent="0.35">
      <c r="B12836" s="16"/>
      <c r="C12836" s="16"/>
    </row>
    <row r="12837" spans="2:3" x14ac:dyDescent="0.35">
      <c r="B12837" s="16"/>
      <c r="C12837" s="16"/>
    </row>
    <row r="12838" spans="2:3" x14ac:dyDescent="0.35">
      <c r="B12838" s="16"/>
      <c r="C12838" s="16"/>
    </row>
    <row r="12839" spans="2:3" x14ac:dyDescent="0.35">
      <c r="B12839" s="16"/>
      <c r="C12839" s="16"/>
    </row>
    <row r="12840" spans="2:3" x14ac:dyDescent="0.35">
      <c r="B12840" s="16"/>
      <c r="C12840" s="16"/>
    </row>
    <row r="12841" spans="2:3" x14ac:dyDescent="0.35">
      <c r="B12841" s="16"/>
      <c r="C12841" s="16"/>
    </row>
    <row r="12842" spans="2:3" x14ac:dyDescent="0.35">
      <c r="B12842" s="16"/>
      <c r="C12842" s="16"/>
    </row>
    <row r="12843" spans="2:3" x14ac:dyDescent="0.35">
      <c r="B12843" s="16"/>
      <c r="C12843" s="16"/>
    </row>
    <row r="12844" spans="2:3" x14ac:dyDescent="0.35">
      <c r="B12844" s="16"/>
      <c r="C12844" s="16"/>
    </row>
    <row r="12845" spans="2:3" x14ac:dyDescent="0.35">
      <c r="B12845" s="16"/>
      <c r="C12845" s="16"/>
    </row>
    <row r="12846" spans="2:3" x14ac:dyDescent="0.35">
      <c r="B12846" s="16"/>
      <c r="C12846" s="16"/>
    </row>
    <row r="12847" spans="2:3" x14ac:dyDescent="0.35">
      <c r="B12847" s="16"/>
      <c r="C12847" s="16"/>
    </row>
    <row r="12848" spans="2:3" x14ac:dyDescent="0.35">
      <c r="B12848" s="16"/>
      <c r="C12848" s="16"/>
    </row>
    <row r="12849" spans="2:3" x14ac:dyDescent="0.35">
      <c r="B12849" s="16"/>
      <c r="C12849" s="16"/>
    </row>
    <row r="12850" spans="2:3" x14ac:dyDescent="0.35">
      <c r="B12850" s="16"/>
      <c r="C12850" s="16"/>
    </row>
    <row r="12851" spans="2:3" x14ac:dyDescent="0.35">
      <c r="B12851" s="16"/>
      <c r="C12851" s="16"/>
    </row>
    <row r="12852" spans="2:3" x14ac:dyDescent="0.35">
      <c r="B12852" s="16"/>
      <c r="C12852" s="16"/>
    </row>
    <row r="12853" spans="2:3" x14ac:dyDescent="0.35">
      <c r="B12853" s="16"/>
      <c r="C12853" s="16"/>
    </row>
    <row r="12854" spans="2:3" x14ac:dyDescent="0.35">
      <c r="B12854" s="16"/>
      <c r="C12854" s="16"/>
    </row>
    <row r="12855" spans="2:3" x14ac:dyDescent="0.35">
      <c r="B12855" s="16"/>
      <c r="C12855" s="16"/>
    </row>
    <row r="12856" spans="2:3" x14ac:dyDescent="0.35">
      <c r="B12856" s="16"/>
      <c r="C12856" s="16"/>
    </row>
    <row r="12857" spans="2:3" x14ac:dyDescent="0.35">
      <c r="B12857" s="16"/>
      <c r="C12857" s="16"/>
    </row>
    <row r="12858" spans="2:3" x14ac:dyDescent="0.35">
      <c r="B12858" s="16"/>
      <c r="C12858" s="16"/>
    </row>
    <row r="12859" spans="2:3" x14ac:dyDescent="0.35">
      <c r="B12859" s="16"/>
      <c r="C12859" s="16"/>
    </row>
    <row r="12860" spans="2:3" x14ac:dyDescent="0.35">
      <c r="B12860" s="16"/>
      <c r="C12860" s="16"/>
    </row>
    <row r="12861" spans="2:3" x14ac:dyDescent="0.35">
      <c r="B12861" s="16"/>
      <c r="C12861" s="16"/>
    </row>
    <row r="12862" spans="2:3" x14ac:dyDescent="0.35">
      <c r="B12862" s="16"/>
      <c r="C12862" s="16"/>
    </row>
    <row r="12863" spans="2:3" x14ac:dyDescent="0.35">
      <c r="B12863" s="16"/>
      <c r="C12863" s="16"/>
    </row>
    <row r="12864" spans="2:3" x14ac:dyDescent="0.35">
      <c r="B12864" s="16"/>
      <c r="C12864" s="16"/>
    </row>
    <row r="12865" spans="2:3" x14ac:dyDescent="0.35">
      <c r="B12865" s="16"/>
      <c r="C12865" s="16"/>
    </row>
    <row r="12866" spans="2:3" x14ac:dyDescent="0.35">
      <c r="B12866" s="16"/>
      <c r="C12866" s="16"/>
    </row>
    <row r="12867" spans="2:3" x14ac:dyDescent="0.35">
      <c r="B12867" s="16"/>
      <c r="C12867" s="16"/>
    </row>
    <row r="12868" spans="2:3" x14ac:dyDescent="0.35">
      <c r="B12868" s="16"/>
      <c r="C12868" s="16"/>
    </row>
    <row r="12869" spans="2:3" x14ac:dyDescent="0.35">
      <c r="B12869" s="16"/>
      <c r="C12869" s="16"/>
    </row>
    <row r="12870" spans="2:3" x14ac:dyDescent="0.35">
      <c r="B12870" s="16"/>
      <c r="C12870" s="16"/>
    </row>
    <row r="12871" spans="2:3" x14ac:dyDescent="0.35">
      <c r="B12871" s="16"/>
      <c r="C12871" s="16"/>
    </row>
    <row r="12872" spans="2:3" x14ac:dyDescent="0.35">
      <c r="B12872" s="16"/>
      <c r="C12872" s="16"/>
    </row>
    <row r="12873" spans="2:3" x14ac:dyDescent="0.35">
      <c r="B12873" s="16"/>
      <c r="C12873" s="16"/>
    </row>
    <row r="12874" spans="2:3" x14ac:dyDescent="0.35">
      <c r="B12874" s="16"/>
      <c r="C12874" s="16"/>
    </row>
    <row r="12875" spans="2:3" x14ac:dyDescent="0.35">
      <c r="B12875" s="16"/>
      <c r="C12875" s="16"/>
    </row>
    <row r="12876" spans="2:3" x14ac:dyDescent="0.35">
      <c r="B12876" s="16"/>
      <c r="C12876" s="16"/>
    </row>
    <row r="12877" spans="2:3" x14ac:dyDescent="0.35">
      <c r="B12877" s="16"/>
      <c r="C12877" s="16"/>
    </row>
    <row r="12878" spans="2:3" x14ac:dyDescent="0.35">
      <c r="B12878" s="16"/>
      <c r="C12878" s="16"/>
    </row>
    <row r="12879" spans="2:3" x14ac:dyDescent="0.35">
      <c r="B12879" s="16"/>
      <c r="C12879" s="16"/>
    </row>
    <row r="12880" spans="2:3" x14ac:dyDescent="0.35">
      <c r="B12880" s="16"/>
      <c r="C12880" s="16"/>
    </row>
    <row r="12881" spans="2:3" x14ac:dyDescent="0.35">
      <c r="B12881" s="16"/>
      <c r="C12881" s="16"/>
    </row>
    <row r="12882" spans="2:3" x14ac:dyDescent="0.35">
      <c r="B12882" s="16"/>
      <c r="C12882" s="16"/>
    </row>
    <row r="12883" spans="2:3" x14ac:dyDescent="0.35">
      <c r="B12883" s="16"/>
      <c r="C12883" s="16"/>
    </row>
    <row r="12884" spans="2:3" x14ac:dyDescent="0.35">
      <c r="B12884" s="16"/>
      <c r="C12884" s="16"/>
    </row>
    <row r="12885" spans="2:3" x14ac:dyDescent="0.35">
      <c r="B12885" s="16"/>
      <c r="C12885" s="16"/>
    </row>
    <row r="12886" spans="2:3" x14ac:dyDescent="0.35">
      <c r="B12886" s="16"/>
      <c r="C12886" s="16"/>
    </row>
    <row r="12887" spans="2:3" x14ac:dyDescent="0.35">
      <c r="B12887" s="16"/>
      <c r="C12887" s="16"/>
    </row>
    <row r="12888" spans="2:3" x14ac:dyDescent="0.35">
      <c r="B12888" s="16"/>
      <c r="C12888" s="16"/>
    </row>
    <row r="12889" spans="2:3" x14ac:dyDescent="0.35">
      <c r="B12889" s="16"/>
      <c r="C12889" s="16"/>
    </row>
    <row r="12890" spans="2:3" x14ac:dyDescent="0.35">
      <c r="B12890" s="16"/>
      <c r="C12890" s="16"/>
    </row>
    <row r="12891" spans="2:3" x14ac:dyDescent="0.35">
      <c r="B12891" s="16"/>
      <c r="C12891" s="16"/>
    </row>
    <row r="12892" spans="2:3" x14ac:dyDescent="0.35">
      <c r="B12892" s="16"/>
      <c r="C12892" s="16"/>
    </row>
    <row r="12893" spans="2:3" x14ac:dyDescent="0.35">
      <c r="B12893" s="16"/>
      <c r="C12893" s="16"/>
    </row>
    <row r="12894" spans="2:3" x14ac:dyDescent="0.35">
      <c r="B12894" s="16"/>
      <c r="C12894" s="16"/>
    </row>
    <row r="12895" spans="2:3" x14ac:dyDescent="0.35">
      <c r="B12895" s="16"/>
      <c r="C12895" s="16"/>
    </row>
    <row r="12896" spans="2:3" x14ac:dyDescent="0.35">
      <c r="B12896" s="16"/>
      <c r="C12896" s="16"/>
    </row>
    <row r="12897" spans="2:3" x14ac:dyDescent="0.35">
      <c r="B12897" s="16"/>
      <c r="C12897" s="16"/>
    </row>
    <row r="12898" spans="2:3" x14ac:dyDescent="0.35">
      <c r="B12898" s="16"/>
      <c r="C12898" s="16"/>
    </row>
    <row r="12899" spans="2:3" x14ac:dyDescent="0.35">
      <c r="B12899" s="16"/>
      <c r="C12899" s="16"/>
    </row>
    <row r="12900" spans="2:3" x14ac:dyDescent="0.35">
      <c r="B12900" s="16"/>
      <c r="C12900" s="16"/>
    </row>
    <row r="12901" spans="2:3" x14ac:dyDescent="0.35">
      <c r="B12901" s="16"/>
      <c r="C12901" s="16"/>
    </row>
    <row r="12902" spans="2:3" x14ac:dyDescent="0.35">
      <c r="B12902" s="16"/>
      <c r="C12902" s="16"/>
    </row>
    <row r="12903" spans="2:3" x14ac:dyDescent="0.35">
      <c r="B12903" s="16"/>
      <c r="C12903" s="16"/>
    </row>
    <row r="12904" spans="2:3" x14ac:dyDescent="0.35">
      <c r="B12904" s="16"/>
      <c r="C12904" s="16"/>
    </row>
    <row r="12905" spans="2:3" x14ac:dyDescent="0.35">
      <c r="B12905" s="16"/>
      <c r="C12905" s="16"/>
    </row>
    <row r="12906" spans="2:3" x14ac:dyDescent="0.35">
      <c r="B12906" s="16"/>
      <c r="C12906" s="16"/>
    </row>
    <row r="12907" spans="2:3" x14ac:dyDescent="0.35">
      <c r="B12907" s="16"/>
      <c r="C12907" s="16"/>
    </row>
    <row r="12908" spans="2:3" x14ac:dyDescent="0.35">
      <c r="B12908" s="16"/>
      <c r="C12908" s="16"/>
    </row>
    <row r="12909" spans="2:3" x14ac:dyDescent="0.35">
      <c r="B12909" s="16"/>
      <c r="C12909" s="16"/>
    </row>
    <row r="12910" spans="2:3" x14ac:dyDescent="0.35">
      <c r="B12910" s="16"/>
      <c r="C12910" s="16"/>
    </row>
    <row r="12911" spans="2:3" x14ac:dyDescent="0.35">
      <c r="B12911" s="16"/>
      <c r="C12911" s="16"/>
    </row>
    <row r="12912" spans="2:3" x14ac:dyDescent="0.35">
      <c r="B12912" s="16"/>
      <c r="C12912" s="16"/>
    </row>
    <row r="12913" spans="2:3" x14ac:dyDescent="0.35">
      <c r="B12913" s="16"/>
      <c r="C12913" s="16"/>
    </row>
    <row r="12914" spans="2:3" x14ac:dyDescent="0.35">
      <c r="B12914" s="16"/>
      <c r="C12914" s="16"/>
    </row>
    <row r="12915" spans="2:3" x14ac:dyDescent="0.35">
      <c r="B12915" s="16"/>
      <c r="C12915" s="16"/>
    </row>
    <row r="12916" spans="2:3" x14ac:dyDescent="0.35">
      <c r="B12916" s="16"/>
      <c r="C12916" s="16"/>
    </row>
    <row r="12917" spans="2:3" x14ac:dyDescent="0.35">
      <c r="B12917" s="16"/>
      <c r="C12917" s="16"/>
    </row>
    <row r="12918" spans="2:3" x14ac:dyDescent="0.35">
      <c r="B12918" s="16"/>
      <c r="C12918" s="16"/>
    </row>
    <row r="12919" spans="2:3" x14ac:dyDescent="0.35">
      <c r="B12919" s="16"/>
      <c r="C12919" s="16"/>
    </row>
    <row r="12920" spans="2:3" x14ac:dyDescent="0.35">
      <c r="B12920" s="16"/>
      <c r="C12920" s="16"/>
    </row>
    <row r="12921" spans="2:3" x14ac:dyDescent="0.35">
      <c r="B12921" s="16"/>
      <c r="C12921" s="16"/>
    </row>
    <row r="12922" spans="2:3" x14ac:dyDescent="0.35">
      <c r="B12922" s="16"/>
      <c r="C12922" s="16"/>
    </row>
    <row r="12923" spans="2:3" x14ac:dyDescent="0.35">
      <c r="B12923" s="16"/>
      <c r="C12923" s="16"/>
    </row>
    <row r="12924" spans="2:3" x14ac:dyDescent="0.35">
      <c r="B12924" s="16"/>
      <c r="C12924" s="16"/>
    </row>
    <row r="12925" spans="2:3" x14ac:dyDescent="0.35">
      <c r="B12925" s="16"/>
      <c r="C12925" s="16"/>
    </row>
    <row r="12926" spans="2:3" x14ac:dyDescent="0.35">
      <c r="B12926" s="16"/>
      <c r="C12926" s="16"/>
    </row>
    <row r="12927" spans="2:3" x14ac:dyDescent="0.35">
      <c r="B12927" s="16"/>
      <c r="C12927" s="16"/>
    </row>
    <row r="12928" spans="2:3" x14ac:dyDescent="0.35">
      <c r="B12928" s="16"/>
      <c r="C12928" s="16"/>
    </row>
    <row r="12929" spans="2:3" x14ac:dyDescent="0.35">
      <c r="B12929" s="16"/>
      <c r="C12929" s="16"/>
    </row>
    <row r="12930" spans="2:3" x14ac:dyDescent="0.35">
      <c r="B12930" s="16"/>
      <c r="C12930" s="16"/>
    </row>
    <row r="12931" spans="2:3" x14ac:dyDescent="0.35">
      <c r="B12931" s="16"/>
      <c r="C12931" s="16"/>
    </row>
    <row r="12932" spans="2:3" x14ac:dyDescent="0.35">
      <c r="B12932" s="16"/>
      <c r="C12932" s="16"/>
    </row>
    <row r="12933" spans="2:3" x14ac:dyDescent="0.35">
      <c r="B12933" s="16"/>
      <c r="C12933" s="16"/>
    </row>
    <row r="12934" spans="2:3" x14ac:dyDescent="0.35">
      <c r="B12934" s="16"/>
      <c r="C12934" s="16"/>
    </row>
    <row r="12935" spans="2:3" x14ac:dyDescent="0.35">
      <c r="B12935" s="16"/>
      <c r="C12935" s="16"/>
    </row>
    <row r="12936" spans="2:3" x14ac:dyDescent="0.35">
      <c r="B12936" s="16"/>
      <c r="C12936" s="16"/>
    </row>
    <row r="12937" spans="2:3" x14ac:dyDescent="0.35">
      <c r="B12937" s="16"/>
      <c r="C12937" s="16"/>
    </row>
    <row r="12938" spans="2:3" x14ac:dyDescent="0.35">
      <c r="B12938" s="16"/>
      <c r="C12938" s="16"/>
    </row>
    <row r="12939" spans="2:3" x14ac:dyDescent="0.35">
      <c r="B12939" s="16"/>
      <c r="C12939" s="16"/>
    </row>
    <row r="12940" spans="2:3" x14ac:dyDescent="0.35">
      <c r="B12940" s="16"/>
      <c r="C12940" s="16"/>
    </row>
    <row r="12941" spans="2:3" x14ac:dyDescent="0.35">
      <c r="B12941" s="16"/>
      <c r="C12941" s="16"/>
    </row>
    <row r="12942" spans="2:3" x14ac:dyDescent="0.35">
      <c r="B12942" s="16"/>
      <c r="C12942" s="16"/>
    </row>
    <row r="12943" spans="2:3" x14ac:dyDescent="0.35">
      <c r="B12943" s="16"/>
      <c r="C12943" s="16"/>
    </row>
    <row r="12944" spans="2:3" x14ac:dyDescent="0.35">
      <c r="B12944" s="16"/>
      <c r="C12944" s="16"/>
    </row>
    <row r="12945" spans="2:3" x14ac:dyDescent="0.35">
      <c r="B12945" s="16"/>
      <c r="C12945" s="16"/>
    </row>
    <row r="12946" spans="2:3" x14ac:dyDescent="0.35">
      <c r="B12946" s="16"/>
      <c r="C12946" s="16"/>
    </row>
    <row r="12947" spans="2:3" x14ac:dyDescent="0.35">
      <c r="B12947" s="16"/>
      <c r="C12947" s="16"/>
    </row>
    <row r="12948" spans="2:3" x14ac:dyDescent="0.35">
      <c r="B12948" s="16"/>
      <c r="C12948" s="16"/>
    </row>
    <row r="12949" spans="2:3" x14ac:dyDescent="0.35">
      <c r="B12949" s="16"/>
      <c r="C12949" s="16"/>
    </row>
    <row r="12950" spans="2:3" x14ac:dyDescent="0.35">
      <c r="B12950" s="16"/>
      <c r="C12950" s="16"/>
    </row>
    <row r="12951" spans="2:3" x14ac:dyDescent="0.35">
      <c r="B12951" s="16"/>
      <c r="C12951" s="16"/>
    </row>
    <row r="12952" spans="2:3" x14ac:dyDescent="0.35">
      <c r="B12952" s="16"/>
      <c r="C12952" s="16"/>
    </row>
    <row r="12953" spans="2:3" x14ac:dyDescent="0.35">
      <c r="B12953" s="16"/>
      <c r="C12953" s="16"/>
    </row>
    <row r="12954" spans="2:3" x14ac:dyDescent="0.35">
      <c r="B12954" s="16"/>
      <c r="C12954" s="16"/>
    </row>
    <row r="12955" spans="2:3" x14ac:dyDescent="0.35">
      <c r="B12955" s="16"/>
      <c r="C12955" s="16"/>
    </row>
    <row r="12956" spans="2:3" x14ac:dyDescent="0.35">
      <c r="B12956" s="16"/>
      <c r="C12956" s="16"/>
    </row>
    <row r="12957" spans="2:3" x14ac:dyDescent="0.35">
      <c r="B12957" s="16"/>
      <c r="C12957" s="16"/>
    </row>
    <row r="12958" spans="2:3" x14ac:dyDescent="0.35">
      <c r="B12958" s="16"/>
      <c r="C12958" s="16"/>
    </row>
    <row r="12959" spans="2:3" x14ac:dyDescent="0.35">
      <c r="B12959" s="16"/>
      <c r="C12959" s="16"/>
    </row>
    <row r="12960" spans="2:3" x14ac:dyDescent="0.35">
      <c r="B12960" s="16"/>
      <c r="C12960" s="16"/>
    </row>
    <row r="12961" spans="2:3" x14ac:dyDescent="0.35">
      <c r="B12961" s="16"/>
      <c r="C12961" s="16"/>
    </row>
    <row r="12962" spans="2:3" x14ac:dyDescent="0.35">
      <c r="B12962" s="16"/>
      <c r="C12962" s="16"/>
    </row>
    <row r="12963" spans="2:3" x14ac:dyDescent="0.35">
      <c r="B12963" s="16"/>
      <c r="C12963" s="16"/>
    </row>
    <row r="12964" spans="2:3" x14ac:dyDescent="0.35">
      <c r="B12964" s="16"/>
      <c r="C12964" s="16"/>
    </row>
    <row r="12965" spans="2:3" x14ac:dyDescent="0.35">
      <c r="B12965" s="16"/>
      <c r="C12965" s="16"/>
    </row>
    <row r="12966" spans="2:3" x14ac:dyDescent="0.35">
      <c r="B12966" s="16"/>
      <c r="C12966" s="16"/>
    </row>
    <row r="12967" spans="2:3" x14ac:dyDescent="0.35">
      <c r="B12967" s="16"/>
      <c r="C12967" s="16"/>
    </row>
    <row r="12968" spans="2:3" x14ac:dyDescent="0.35">
      <c r="B12968" s="16"/>
      <c r="C12968" s="16"/>
    </row>
    <row r="12969" spans="2:3" x14ac:dyDescent="0.35">
      <c r="B12969" s="16"/>
      <c r="C12969" s="16"/>
    </row>
    <row r="12970" spans="2:3" x14ac:dyDescent="0.35">
      <c r="B12970" s="16"/>
      <c r="C12970" s="16"/>
    </row>
    <row r="12971" spans="2:3" x14ac:dyDescent="0.35">
      <c r="B12971" s="16"/>
      <c r="C12971" s="16"/>
    </row>
    <row r="12972" spans="2:3" x14ac:dyDescent="0.35">
      <c r="B12972" s="16"/>
      <c r="C12972" s="16"/>
    </row>
    <row r="12973" spans="2:3" x14ac:dyDescent="0.35">
      <c r="B12973" s="16"/>
      <c r="C12973" s="16"/>
    </row>
    <row r="12974" spans="2:3" x14ac:dyDescent="0.35">
      <c r="B12974" s="16"/>
      <c r="C12974" s="16"/>
    </row>
    <row r="12975" spans="2:3" x14ac:dyDescent="0.35">
      <c r="B12975" s="16"/>
      <c r="C12975" s="16"/>
    </row>
    <row r="12976" spans="2:3" x14ac:dyDescent="0.35">
      <c r="B12976" s="16"/>
      <c r="C12976" s="16"/>
    </row>
    <row r="12977" spans="2:3" x14ac:dyDescent="0.35">
      <c r="B12977" s="16"/>
      <c r="C12977" s="16"/>
    </row>
    <row r="12978" spans="2:3" x14ac:dyDescent="0.35">
      <c r="B12978" s="16"/>
      <c r="C12978" s="16"/>
    </row>
    <row r="12979" spans="2:3" x14ac:dyDescent="0.35">
      <c r="B12979" s="16"/>
      <c r="C12979" s="16"/>
    </row>
    <row r="12980" spans="2:3" x14ac:dyDescent="0.35">
      <c r="B12980" s="16"/>
      <c r="C12980" s="16"/>
    </row>
    <row r="12981" spans="2:3" x14ac:dyDescent="0.35">
      <c r="B12981" s="16"/>
      <c r="C12981" s="16"/>
    </row>
    <row r="12982" spans="2:3" x14ac:dyDescent="0.35">
      <c r="B12982" s="16"/>
      <c r="C12982" s="16"/>
    </row>
    <row r="12983" spans="2:3" x14ac:dyDescent="0.35">
      <c r="B12983" s="16"/>
      <c r="C12983" s="16"/>
    </row>
    <row r="12984" spans="2:3" x14ac:dyDescent="0.35">
      <c r="B12984" s="16"/>
      <c r="C12984" s="16"/>
    </row>
    <row r="12985" spans="2:3" x14ac:dyDescent="0.35">
      <c r="B12985" s="16"/>
      <c r="C12985" s="16"/>
    </row>
    <row r="12986" spans="2:3" x14ac:dyDescent="0.35">
      <c r="B12986" s="16"/>
      <c r="C12986" s="16"/>
    </row>
    <row r="12987" spans="2:3" x14ac:dyDescent="0.35">
      <c r="B12987" s="16"/>
      <c r="C12987" s="16"/>
    </row>
    <row r="12988" spans="2:3" x14ac:dyDescent="0.35">
      <c r="B12988" s="16"/>
      <c r="C12988" s="16"/>
    </row>
    <row r="12989" spans="2:3" x14ac:dyDescent="0.35">
      <c r="B12989" s="16"/>
      <c r="C12989" s="16"/>
    </row>
    <row r="12990" spans="2:3" x14ac:dyDescent="0.35">
      <c r="B12990" s="16"/>
      <c r="C12990" s="16"/>
    </row>
    <row r="12991" spans="2:3" x14ac:dyDescent="0.35">
      <c r="B12991" s="16"/>
      <c r="C12991" s="16"/>
    </row>
    <row r="12992" spans="2:3" x14ac:dyDescent="0.35">
      <c r="B12992" s="16"/>
      <c r="C12992" s="16"/>
    </row>
    <row r="12993" spans="2:3" x14ac:dyDescent="0.35">
      <c r="B12993" s="16"/>
      <c r="C12993" s="16"/>
    </row>
    <row r="12994" spans="2:3" x14ac:dyDescent="0.35">
      <c r="B12994" s="16"/>
      <c r="C12994" s="16"/>
    </row>
    <row r="12995" spans="2:3" x14ac:dyDescent="0.35">
      <c r="B12995" s="16"/>
      <c r="C12995" s="16"/>
    </row>
    <row r="12996" spans="2:3" x14ac:dyDescent="0.35">
      <c r="B12996" s="16"/>
      <c r="C12996" s="16"/>
    </row>
    <row r="12997" spans="2:3" x14ac:dyDescent="0.35">
      <c r="B12997" s="16"/>
      <c r="C12997" s="16"/>
    </row>
    <row r="12998" spans="2:3" x14ac:dyDescent="0.35">
      <c r="B12998" s="16"/>
      <c r="C12998" s="16"/>
    </row>
    <row r="12999" spans="2:3" x14ac:dyDescent="0.35">
      <c r="B12999" s="16"/>
      <c r="C12999" s="16"/>
    </row>
    <row r="13000" spans="2:3" x14ac:dyDescent="0.35">
      <c r="B13000" s="16"/>
      <c r="C13000" s="16"/>
    </row>
    <row r="13001" spans="2:3" x14ac:dyDescent="0.35">
      <c r="B13001" s="16"/>
      <c r="C13001" s="16"/>
    </row>
    <row r="13002" spans="2:3" x14ac:dyDescent="0.35">
      <c r="B13002" s="16"/>
      <c r="C13002" s="16"/>
    </row>
    <row r="13003" spans="2:3" x14ac:dyDescent="0.35">
      <c r="B13003" s="16"/>
      <c r="C13003" s="16"/>
    </row>
    <row r="13004" spans="2:3" x14ac:dyDescent="0.35">
      <c r="B13004" s="16"/>
      <c r="C13004" s="16"/>
    </row>
    <row r="13005" spans="2:3" x14ac:dyDescent="0.35">
      <c r="B13005" s="16"/>
      <c r="C13005" s="16"/>
    </row>
    <row r="13006" spans="2:3" x14ac:dyDescent="0.35">
      <c r="B13006" s="16"/>
      <c r="C13006" s="16"/>
    </row>
    <row r="13007" spans="2:3" x14ac:dyDescent="0.35">
      <c r="B13007" s="16"/>
      <c r="C13007" s="16"/>
    </row>
    <row r="13008" spans="2:3" x14ac:dyDescent="0.35">
      <c r="B13008" s="16"/>
      <c r="C13008" s="16"/>
    </row>
    <row r="13009" spans="2:3" x14ac:dyDescent="0.35">
      <c r="B13009" s="16"/>
      <c r="C13009" s="16"/>
    </row>
    <row r="13010" spans="2:3" x14ac:dyDescent="0.35">
      <c r="B13010" s="16"/>
      <c r="C13010" s="16"/>
    </row>
    <row r="13011" spans="2:3" x14ac:dyDescent="0.35">
      <c r="B13011" s="16"/>
      <c r="C13011" s="16"/>
    </row>
    <row r="13012" spans="2:3" x14ac:dyDescent="0.35">
      <c r="B13012" s="16"/>
      <c r="C13012" s="16"/>
    </row>
    <row r="13013" spans="2:3" x14ac:dyDescent="0.35">
      <c r="B13013" s="16"/>
      <c r="C13013" s="16"/>
    </row>
    <row r="13014" spans="2:3" x14ac:dyDescent="0.35">
      <c r="B13014" s="16"/>
      <c r="C13014" s="16"/>
    </row>
    <row r="13015" spans="2:3" x14ac:dyDescent="0.35">
      <c r="B13015" s="16"/>
      <c r="C13015" s="16"/>
    </row>
    <row r="13016" spans="2:3" x14ac:dyDescent="0.35">
      <c r="B13016" s="16"/>
      <c r="C13016" s="16"/>
    </row>
    <row r="13017" spans="2:3" x14ac:dyDescent="0.35">
      <c r="B13017" s="16"/>
      <c r="C13017" s="16"/>
    </row>
    <row r="13018" spans="2:3" x14ac:dyDescent="0.35">
      <c r="B13018" s="16"/>
      <c r="C13018" s="16"/>
    </row>
    <row r="13019" spans="2:3" x14ac:dyDescent="0.35">
      <c r="B13019" s="16"/>
      <c r="C13019" s="16"/>
    </row>
    <row r="13020" spans="2:3" x14ac:dyDescent="0.35">
      <c r="B13020" s="16"/>
      <c r="C13020" s="16"/>
    </row>
    <row r="13021" spans="2:3" x14ac:dyDescent="0.35">
      <c r="B13021" s="16"/>
      <c r="C13021" s="16"/>
    </row>
    <row r="13022" spans="2:3" x14ac:dyDescent="0.35">
      <c r="B13022" s="16"/>
      <c r="C13022" s="16"/>
    </row>
    <row r="13023" spans="2:3" x14ac:dyDescent="0.35">
      <c r="B13023" s="16"/>
      <c r="C13023" s="16"/>
    </row>
    <row r="13024" spans="2:3" x14ac:dyDescent="0.35">
      <c r="B13024" s="16"/>
      <c r="C13024" s="16"/>
    </row>
    <row r="13025" spans="2:3" x14ac:dyDescent="0.35">
      <c r="B13025" s="16"/>
      <c r="C13025" s="16"/>
    </row>
    <row r="13026" spans="2:3" x14ac:dyDescent="0.35">
      <c r="B13026" s="16"/>
      <c r="C13026" s="16"/>
    </row>
    <row r="13027" spans="2:3" x14ac:dyDescent="0.35">
      <c r="B13027" s="16"/>
      <c r="C13027" s="16"/>
    </row>
    <row r="13028" spans="2:3" x14ac:dyDescent="0.35">
      <c r="B13028" s="16"/>
      <c r="C13028" s="16"/>
    </row>
    <row r="13029" spans="2:3" x14ac:dyDescent="0.35">
      <c r="B13029" s="16"/>
      <c r="C13029" s="16"/>
    </row>
    <row r="13030" spans="2:3" x14ac:dyDescent="0.35">
      <c r="B13030" s="16"/>
      <c r="C13030" s="16"/>
    </row>
    <row r="13031" spans="2:3" x14ac:dyDescent="0.35">
      <c r="B13031" s="16"/>
      <c r="C13031" s="16"/>
    </row>
    <row r="13032" spans="2:3" x14ac:dyDescent="0.35">
      <c r="B13032" s="16"/>
      <c r="C13032" s="16"/>
    </row>
    <row r="13033" spans="2:3" x14ac:dyDescent="0.35">
      <c r="B13033" s="16"/>
      <c r="C13033" s="16"/>
    </row>
    <row r="13034" spans="2:3" x14ac:dyDescent="0.35">
      <c r="B13034" s="16"/>
      <c r="C13034" s="16"/>
    </row>
    <row r="13035" spans="2:3" x14ac:dyDescent="0.35">
      <c r="B13035" s="16"/>
      <c r="C13035" s="16"/>
    </row>
    <row r="13036" spans="2:3" x14ac:dyDescent="0.35">
      <c r="B13036" s="16"/>
      <c r="C13036" s="16"/>
    </row>
    <row r="13037" spans="2:3" x14ac:dyDescent="0.35">
      <c r="B13037" s="16"/>
      <c r="C13037" s="16"/>
    </row>
    <row r="13038" spans="2:3" x14ac:dyDescent="0.35">
      <c r="B13038" s="16"/>
      <c r="C13038" s="16"/>
    </row>
    <row r="13039" spans="2:3" x14ac:dyDescent="0.35">
      <c r="B13039" s="16"/>
      <c r="C13039" s="16"/>
    </row>
    <row r="13040" spans="2:3" x14ac:dyDescent="0.35">
      <c r="B13040" s="16"/>
      <c r="C13040" s="16"/>
    </row>
    <row r="13041" spans="2:3" x14ac:dyDescent="0.35">
      <c r="B13041" s="16"/>
      <c r="C13041" s="16"/>
    </row>
    <row r="13042" spans="2:3" x14ac:dyDescent="0.35">
      <c r="B13042" s="16"/>
      <c r="C13042" s="16"/>
    </row>
    <row r="13043" spans="2:3" x14ac:dyDescent="0.35">
      <c r="B13043" s="16"/>
      <c r="C13043" s="16"/>
    </row>
    <row r="13044" spans="2:3" x14ac:dyDescent="0.35">
      <c r="B13044" s="16"/>
      <c r="C13044" s="16"/>
    </row>
    <row r="13045" spans="2:3" x14ac:dyDescent="0.35">
      <c r="B13045" s="16"/>
      <c r="C13045" s="16"/>
    </row>
    <row r="13046" spans="2:3" x14ac:dyDescent="0.35">
      <c r="B13046" s="16"/>
      <c r="C13046" s="16"/>
    </row>
    <row r="13047" spans="2:3" x14ac:dyDescent="0.35">
      <c r="B13047" s="16"/>
      <c r="C13047" s="16"/>
    </row>
    <row r="13048" spans="2:3" x14ac:dyDescent="0.35">
      <c r="B13048" s="16"/>
      <c r="C13048" s="16"/>
    </row>
    <row r="13049" spans="2:3" x14ac:dyDescent="0.35">
      <c r="B13049" s="16"/>
      <c r="C13049" s="16"/>
    </row>
    <row r="13050" spans="2:3" x14ac:dyDescent="0.35">
      <c r="B13050" s="16"/>
      <c r="C13050" s="16"/>
    </row>
    <row r="13051" spans="2:3" x14ac:dyDescent="0.35">
      <c r="B13051" s="16"/>
      <c r="C13051" s="16"/>
    </row>
    <row r="13052" spans="2:3" x14ac:dyDescent="0.35">
      <c r="B13052" s="16"/>
      <c r="C13052" s="16"/>
    </row>
    <row r="13053" spans="2:3" x14ac:dyDescent="0.35">
      <c r="B13053" s="16"/>
      <c r="C13053" s="16"/>
    </row>
    <row r="13054" spans="2:3" x14ac:dyDescent="0.35">
      <c r="B13054" s="16"/>
      <c r="C13054" s="16"/>
    </row>
    <row r="13055" spans="2:3" x14ac:dyDescent="0.35">
      <c r="B13055" s="16"/>
      <c r="C13055" s="16"/>
    </row>
    <row r="13056" spans="2:3" x14ac:dyDescent="0.35">
      <c r="B13056" s="16"/>
      <c r="C13056" s="16"/>
    </row>
    <row r="13057" spans="2:3" x14ac:dyDescent="0.35">
      <c r="B13057" s="16"/>
      <c r="C13057" s="16"/>
    </row>
    <row r="13058" spans="2:3" x14ac:dyDescent="0.35">
      <c r="B13058" s="16"/>
      <c r="C13058" s="16"/>
    </row>
    <row r="13059" spans="2:3" x14ac:dyDescent="0.35">
      <c r="B13059" s="16"/>
      <c r="C13059" s="16"/>
    </row>
    <row r="13060" spans="2:3" x14ac:dyDescent="0.35">
      <c r="B13060" s="16"/>
      <c r="C13060" s="16"/>
    </row>
    <row r="13061" spans="2:3" x14ac:dyDescent="0.35">
      <c r="B13061" s="16"/>
      <c r="C13061" s="16"/>
    </row>
    <row r="13062" spans="2:3" x14ac:dyDescent="0.35">
      <c r="B13062" s="16"/>
      <c r="C13062" s="16"/>
    </row>
    <row r="13063" spans="2:3" x14ac:dyDescent="0.35">
      <c r="B13063" s="16"/>
      <c r="C13063" s="16"/>
    </row>
    <row r="13064" spans="2:3" x14ac:dyDescent="0.35">
      <c r="B13064" s="16"/>
      <c r="C13064" s="16"/>
    </row>
    <row r="13065" spans="2:3" x14ac:dyDescent="0.35">
      <c r="B13065" s="16"/>
      <c r="C13065" s="16"/>
    </row>
    <row r="13066" spans="2:3" x14ac:dyDescent="0.35">
      <c r="B13066" s="16"/>
      <c r="C13066" s="16"/>
    </row>
    <row r="13067" spans="2:3" x14ac:dyDescent="0.35">
      <c r="B13067" s="16"/>
      <c r="C13067" s="16"/>
    </row>
    <row r="13068" spans="2:3" x14ac:dyDescent="0.35">
      <c r="B13068" s="16"/>
      <c r="C13068" s="16"/>
    </row>
    <row r="13069" spans="2:3" x14ac:dyDescent="0.35">
      <c r="B13069" s="16"/>
      <c r="C13069" s="16"/>
    </row>
    <row r="13070" spans="2:3" x14ac:dyDescent="0.35">
      <c r="B13070" s="16"/>
      <c r="C13070" s="16"/>
    </row>
    <row r="13071" spans="2:3" x14ac:dyDescent="0.35">
      <c r="B13071" s="16"/>
      <c r="C13071" s="16"/>
    </row>
    <row r="13072" spans="2:3" x14ac:dyDescent="0.35">
      <c r="B13072" s="16"/>
      <c r="C13072" s="16"/>
    </row>
    <row r="13073" spans="2:3" x14ac:dyDescent="0.35">
      <c r="B13073" s="16"/>
      <c r="C13073" s="16"/>
    </row>
    <row r="13074" spans="2:3" x14ac:dyDescent="0.35">
      <c r="B13074" s="16"/>
      <c r="C13074" s="16"/>
    </row>
    <row r="13075" spans="2:3" x14ac:dyDescent="0.35">
      <c r="B13075" s="16"/>
      <c r="C13075" s="16"/>
    </row>
    <row r="13076" spans="2:3" x14ac:dyDescent="0.35">
      <c r="B13076" s="16"/>
      <c r="C13076" s="16"/>
    </row>
    <row r="13077" spans="2:3" x14ac:dyDescent="0.35">
      <c r="B13077" s="16"/>
      <c r="C13077" s="16"/>
    </row>
    <row r="13078" spans="2:3" x14ac:dyDescent="0.35">
      <c r="B13078" s="16"/>
      <c r="C13078" s="16"/>
    </row>
    <row r="13079" spans="2:3" x14ac:dyDescent="0.35">
      <c r="B13079" s="16"/>
      <c r="C13079" s="16"/>
    </row>
    <row r="13080" spans="2:3" x14ac:dyDescent="0.35">
      <c r="B13080" s="16"/>
      <c r="C13080" s="16"/>
    </row>
    <row r="13081" spans="2:3" x14ac:dyDescent="0.35">
      <c r="B13081" s="16"/>
      <c r="C13081" s="16"/>
    </row>
    <row r="13082" spans="2:3" x14ac:dyDescent="0.35">
      <c r="B13082" s="16"/>
      <c r="C13082" s="16"/>
    </row>
    <row r="13083" spans="2:3" x14ac:dyDescent="0.35">
      <c r="B13083" s="16"/>
      <c r="C13083" s="16"/>
    </row>
    <row r="13084" spans="2:3" x14ac:dyDescent="0.35">
      <c r="B13084" s="16"/>
      <c r="C13084" s="16"/>
    </row>
    <row r="13085" spans="2:3" x14ac:dyDescent="0.35">
      <c r="B13085" s="16"/>
      <c r="C13085" s="16"/>
    </row>
    <row r="13086" spans="2:3" x14ac:dyDescent="0.35">
      <c r="B13086" s="16"/>
      <c r="C13086" s="16"/>
    </row>
    <row r="13087" spans="2:3" x14ac:dyDescent="0.35">
      <c r="B13087" s="16"/>
      <c r="C13087" s="16"/>
    </row>
    <row r="13088" spans="2:3" x14ac:dyDescent="0.35">
      <c r="B13088" s="16"/>
      <c r="C13088" s="16"/>
    </row>
    <row r="13089" spans="2:3" x14ac:dyDescent="0.35">
      <c r="B13089" s="16"/>
      <c r="C13089" s="16"/>
    </row>
    <row r="13090" spans="2:3" x14ac:dyDescent="0.35">
      <c r="B13090" s="16"/>
      <c r="C13090" s="16"/>
    </row>
    <row r="13091" spans="2:3" x14ac:dyDescent="0.35">
      <c r="B13091" s="16"/>
      <c r="C13091" s="16"/>
    </row>
    <row r="13092" spans="2:3" x14ac:dyDescent="0.35">
      <c r="B13092" s="16"/>
      <c r="C13092" s="16"/>
    </row>
    <row r="13093" spans="2:3" x14ac:dyDescent="0.35">
      <c r="B13093" s="16"/>
      <c r="C13093" s="16"/>
    </row>
    <row r="13094" spans="2:3" x14ac:dyDescent="0.35">
      <c r="B13094" s="16"/>
      <c r="C13094" s="16"/>
    </row>
    <row r="13095" spans="2:3" x14ac:dyDescent="0.35">
      <c r="B13095" s="16"/>
      <c r="C13095" s="16"/>
    </row>
    <row r="13096" spans="2:3" x14ac:dyDescent="0.35">
      <c r="B13096" s="16"/>
      <c r="C13096" s="16"/>
    </row>
    <row r="13097" spans="2:3" x14ac:dyDescent="0.35">
      <c r="B13097" s="16"/>
      <c r="C13097" s="16"/>
    </row>
    <row r="13098" spans="2:3" x14ac:dyDescent="0.35">
      <c r="B13098" s="16"/>
      <c r="C13098" s="16"/>
    </row>
    <row r="13099" spans="2:3" x14ac:dyDescent="0.35">
      <c r="B13099" s="16"/>
      <c r="C13099" s="16"/>
    </row>
    <row r="13100" spans="2:3" x14ac:dyDescent="0.35">
      <c r="B13100" s="16"/>
      <c r="C13100" s="16"/>
    </row>
    <row r="13101" spans="2:3" x14ac:dyDescent="0.35">
      <c r="B13101" s="16"/>
      <c r="C13101" s="16"/>
    </row>
    <row r="13102" spans="2:3" x14ac:dyDescent="0.35">
      <c r="B13102" s="16"/>
      <c r="C13102" s="16"/>
    </row>
    <row r="13103" spans="2:3" x14ac:dyDescent="0.35">
      <c r="B13103" s="16"/>
      <c r="C13103" s="16"/>
    </row>
    <row r="13104" spans="2:3" x14ac:dyDescent="0.35">
      <c r="B13104" s="16"/>
      <c r="C13104" s="16"/>
    </row>
    <row r="13105" spans="2:3" x14ac:dyDescent="0.35">
      <c r="B13105" s="16"/>
      <c r="C13105" s="16"/>
    </row>
    <row r="13106" spans="2:3" x14ac:dyDescent="0.35">
      <c r="B13106" s="16"/>
      <c r="C13106" s="16"/>
    </row>
    <row r="13107" spans="2:3" x14ac:dyDescent="0.35">
      <c r="B13107" s="16"/>
      <c r="C13107" s="16"/>
    </row>
    <row r="13108" spans="2:3" x14ac:dyDescent="0.35">
      <c r="B13108" s="16"/>
      <c r="C13108" s="16"/>
    </row>
    <row r="13109" spans="2:3" x14ac:dyDescent="0.35">
      <c r="B13109" s="16"/>
      <c r="C13109" s="16"/>
    </row>
    <row r="13110" spans="2:3" x14ac:dyDescent="0.35">
      <c r="B13110" s="16"/>
      <c r="C13110" s="16"/>
    </row>
    <row r="13111" spans="2:3" x14ac:dyDescent="0.35">
      <c r="B13111" s="16"/>
      <c r="C13111" s="16"/>
    </row>
    <row r="13112" spans="2:3" x14ac:dyDescent="0.35">
      <c r="B13112" s="16"/>
      <c r="C13112" s="16"/>
    </row>
    <row r="13113" spans="2:3" x14ac:dyDescent="0.35">
      <c r="B13113" s="16"/>
      <c r="C13113" s="16"/>
    </row>
    <row r="13114" spans="2:3" x14ac:dyDescent="0.35">
      <c r="B13114" s="16"/>
      <c r="C13114" s="16"/>
    </row>
    <row r="13115" spans="2:3" x14ac:dyDescent="0.35">
      <c r="B13115" s="16"/>
      <c r="C13115" s="16"/>
    </row>
    <row r="13116" spans="2:3" x14ac:dyDescent="0.35">
      <c r="B13116" s="16"/>
      <c r="C13116" s="16"/>
    </row>
    <row r="13117" spans="2:3" x14ac:dyDescent="0.35">
      <c r="B13117" s="16"/>
      <c r="C13117" s="16"/>
    </row>
    <row r="13118" spans="2:3" x14ac:dyDescent="0.35">
      <c r="B13118" s="16"/>
      <c r="C13118" s="16"/>
    </row>
    <row r="13119" spans="2:3" x14ac:dyDescent="0.35">
      <c r="B13119" s="16"/>
      <c r="C13119" s="16"/>
    </row>
    <row r="13120" spans="2:3" x14ac:dyDescent="0.35">
      <c r="B13120" s="16"/>
      <c r="C13120" s="16"/>
    </row>
    <row r="13121" spans="2:3" x14ac:dyDescent="0.35">
      <c r="B13121" s="16"/>
      <c r="C13121" s="16"/>
    </row>
    <row r="13122" spans="2:3" x14ac:dyDescent="0.35">
      <c r="B13122" s="16"/>
      <c r="C13122" s="16"/>
    </row>
    <row r="13123" spans="2:3" x14ac:dyDescent="0.35">
      <c r="B13123" s="16"/>
      <c r="C13123" s="16"/>
    </row>
    <row r="13124" spans="2:3" x14ac:dyDescent="0.35">
      <c r="B13124" s="16"/>
      <c r="C13124" s="16"/>
    </row>
    <row r="13125" spans="2:3" x14ac:dyDescent="0.35">
      <c r="B13125" s="16"/>
      <c r="C13125" s="16"/>
    </row>
    <row r="13126" spans="2:3" x14ac:dyDescent="0.35">
      <c r="B13126" s="16"/>
      <c r="C13126" s="16"/>
    </row>
    <row r="13127" spans="2:3" x14ac:dyDescent="0.35">
      <c r="B13127" s="16"/>
      <c r="C13127" s="16"/>
    </row>
    <row r="13128" spans="2:3" x14ac:dyDescent="0.35">
      <c r="B13128" s="16"/>
      <c r="C13128" s="16"/>
    </row>
    <row r="13129" spans="2:3" x14ac:dyDescent="0.35">
      <c r="B13129" s="16"/>
      <c r="C13129" s="16"/>
    </row>
    <row r="13130" spans="2:3" x14ac:dyDescent="0.35">
      <c r="B13130" s="16"/>
      <c r="C13130" s="16"/>
    </row>
    <row r="13131" spans="2:3" x14ac:dyDescent="0.35">
      <c r="B13131" s="16"/>
      <c r="C13131" s="16"/>
    </row>
    <row r="13132" spans="2:3" x14ac:dyDescent="0.35">
      <c r="B13132" s="16"/>
      <c r="C13132" s="16"/>
    </row>
    <row r="13133" spans="2:3" x14ac:dyDescent="0.35">
      <c r="B13133" s="16"/>
      <c r="C13133" s="16"/>
    </row>
    <row r="13134" spans="2:3" x14ac:dyDescent="0.35">
      <c r="B13134" s="16"/>
      <c r="C13134" s="16"/>
    </row>
    <row r="13135" spans="2:3" x14ac:dyDescent="0.35">
      <c r="B13135" s="16"/>
      <c r="C13135" s="16"/>
    </row>
    <row r="13136" spans="2:3" x14ac:dyDescent="0.35">
      <c r="B13136" s="16"/>
      <c r="C13136" s="16"/>
    </row>
    <row r="13137" spans="2:3" x14ac:dyDescent="0.35">
      <c r="B13137" s="16"/>
      <c r="C13137" s="16"/>
    </row>
    <row r="13138" spans="2:3" x14ac:dyDescent="0.35">
      <c r="B13138" s="16"/>
      <c r="C13138" s="16"/>
    </row>
    <row r="13139" spans="2:3" x14ac:dyDescent="0.35">
      <c r="B13139" s="16"/>
      <c r="C13139" s="16"/>
    </row>
    <row r="13140" spans="2:3" x14ac:dyDescent="0.35">
      <c r="B13140" s="16"/>
      <c r="C13140" s="16"/>
    </row>
    <row r="13141" spans="2:3" x14ac:dyDescent="0.35">
      <c r="B13141" s="16"/>
      <c r="C13141" s="16"/>
    </row>
    <row r="13142" spans="2:3" x14ac:dyDescent="0.35">
      <c r="B13142" s="16"/>
      <c r="C13142" s="16"/>
    </row>
    <row r="13143" spans="2:3" x14ac:dyDescent="0.35">
      <c r="B13143" s="16"/>
      <c r="C13143" s="16"/>
    </row>
    <row r="13144" spans="2:3" x14ac:dyDescent="0.35">
      <c r="B13144" s="16"/>
      <c r="C13144" s="16"/>
    </row>
    <row r="13145" spans="2:3" x14ac:dyDescent="0.35">
      <c r="B13145" s="16"/>
      <c r="C13145" s="16"/>
    </row>
    <row r="13146" spans="2:3" x14ac:dyDescent="0.35">
      <c r="B13146" s="16"/>
      <c r="C13146" s="16"/>
    </row>
    <row r="13147" spans="2:3" x14ac:dyDescent="0.35">
      <c r="B13147" s="16"/>
      <c r="C13147" s="16"/>
    </row>
    <row r="13148" spans="2:3" x14ac:dyDescent="0.35">
      <c r="B13148" s="16"/>
      <c r="C13148" s="16"/>
    </row>
    <row r="13149" spans="2:3" x14ac:dyDescent="0.35">
      <c r="B13149" s="16"/>
      <c r="C13149" s="16"/>
    </row>
    <row r="13150" spans="2:3" x14ac:dyDescent="0.35">
      <c r="B13150" s="16"/>
      <c r="C13150" s="16"/>
    </row>
    <row r="13151" spans="2:3" x14ac:dyDescent="0.35">
      <c r="B13151" s="16"/>
      <c r="C13151" s="16"/>
    </row>
    <row r="13152" spans="2:3" x14ac:dyDescent="0.35">
      <c r="B13152" s="16"/>
      <c r="C13152" s="16"/>
    </row>
    <row r="13153" spans="2:3" x14ac:dyDescent="0.35">
      <c r="B13153" s="16"/>
      <c r="C13153" s="16"/>
    </row>
    <row r="13154" spans="2:3" x14ac:dyDescent="0.35">
      <c r="B13154" s="16"/>
      <c r="C13154" s="16"/>
    </row>
    <row r="13155" spans="2:3" x14ac:dyDescent="0.35">
      <c r="B13155" s="16"/>
      <c r="C13155" s="16"/>
    </row>
    <row r="13156" spans="2:3" x14ac:dyDescent="0.35">
      <c r="B13156" s="16"/>
      <c r="C13156" s="16"/>
    </row>
    <row r="13157" spans="2:3" x14ac:dyDescent="0.35">
      <c r="B13157" s="16"/>
      <c r="C13157" s="16"/>
    </row>
    <row r="13158" spans="2:3" x14ac:dyDescent="0.35">
      <c r="B13158" s="16"/>
      <c r="C13158" s="16"/>
    </row>
    <row r="13159" spans="2:3" x14ac:dyDescent="0.35">
      <c r="B13159" s="16"/>
      <c r="C13159" s="16"/>
    </row>
    <row r="13160" spans="2:3" x14ac:dyDescent="0.35">
      <c r="B13160" s="16"/>
      <c r="C13160" s="16"/>
    </row>
    <row r="13161" spans="2:3" x14ac:dyDescent="0.35">
      <c r="B13161" s="16"/>
      <c r="C13161" s="16"/>
    </row>
    <row r="13162" spans="2:3" x14ac:dyDescent="0.35">
      <c r="B13162" s="16"/>
      <c r="C13162" s="16"/>
    </row>
    <row r="13163" spans="2:3" x14ac:dyDescent="0.35">
      <c r="B13163" s="16"/>
      <c r="C13163" s="16"/>
    </row>
    <row r="13164" spans="2:3" x14ac:dyDescent="0.35">
      <c r="B13164" s="16"/>
      <c r="C13164" s="16"/>
    </row>
    <row r="13165" spans="2:3" x14ac:dyDescent="0.35">
      <c r="B13165" s="16"/>
      <c r="C13165" s="16"/>
    </row>
    <row r="13166" spans="2:3" x14ac:dyDescent="0.35">
      <c r="B13166" s="16"/>
      <c r="C13166" s="16"/>
    </row>
    <row r="13167" spans="2:3" x14ac:dyDescent="0.35">
      <c r="B13167" s="16"/>
      <c r="C13167" s="16"/>
    </row>
    <row r="13168" spans="2:3" x14ac:dyDescent="0.35">
      <c r="B13168" s="16"/>
      <c r="C13168" s="16"/>
    </row>
    <row r="13169" spans="2:3" x14ac:dyDescent="0.35">
      <c r="B13169" s="16"/>
      <c r="C13169" s="16"/>
    </row>
    <row r="13170" spans="2:3" x14ac:dyDescent="0.35">
      <c r="B13170" s="16"/>
      <c r="C13170" s="16"/>
    </row>
    <row r="13171" spans="2:3" x14ac:dyDescent="0.35">
      <c r="B13171" s="16"/>
      <c r="C13171" s="16"/>
    </row>
    <row r="13172" spans="2:3" x14ac:dyDescent="0.35">
      <c r="B13172" s="16"/>
      <c r="C13172" s="16"/>
    </row>
    <row r="13173" spans="2:3" x14ac:dyDescent="0.35">
      <c r="B13173" s="16"/>
      <c r="C13173" s="16"/>
    </row>
    <row r="13174" spans="2:3" x14ac:dyDescent="0.35">
      <c r="B13174" s="16"/>
      <c r="C13174" s="16"/>
    </row>
    <row r="13175" spans="2:3" x14ac:dyDescent="0.35">
      <c r="B13175" s="16"/>
      <c r="C13175" s="16"/>
    </row>
    <row r="13176" spans="2:3" x14ac:dyDescent="0.35">
      <c r="B13176" s="16"/>
      <c r="C13176" s="16"/>
    </row>
    <row r="13177" spans="2:3" x14ac:dyDescent="0.35">
      <c r="B13177" s="16"/>
      <c r="C13177" s="16"/>
    </row>
    <row r="13178" spans="2:3" x14ac:dyDescent="0.35">
      <c r="B13178" s="16"/>
      <c r="C13178" s="16"/>
    </row>
    <row r="13179" spans="2:3" x14ac:dyDescent="0.35">
      <c r="B13179" s="16"/>
      <c r="C13179" s="16"/>
    </row>
    <row r="13180" spans="2:3" x14ac:dyDescent="0.35">
      <c r="B13180" s="16"/>
      <c r="C13180" s="16"/>
    </row>
    <row r="13181" spans="2:3" x14ac:dyDescent="0.35">
      <c r="B13181" s="16"/>
      <c r="C13181" s="16"/>
    </row>
    <row r="13182" spans="2:3" x14ac:dyDescent="0.35">
      <c r="B13182" s="16"/>
      <c r="C13182" s="16"/>
    </row>
    <row r="13183" spans="2:3" x14ac:dyDescent="0.35">
      <c r="B13183" s="16"/>
      <c r="C13183" s="16"/>
    </row>
    <row r="13184" spans="2:3" x14ac:dyDescent="0.35">
      <c r="B13184" s="16"/>
      <c r="C13184" s="16"/>
    </row>
    <row r="13185" spans="2:3" x14ac:dyDescent="0.35">
      <c r="B13185" s="16"/>
      <c r="C13185" s="16"/>
    </row>
    <row r="13186" spans="2:3" x14ac:dyDescent="0.35">
      <c r="B13186" s="16"/>
      <c r="C13186" s="16"/>
    </row>
    <row r="13187" spans="2:3" x14ac:dyDescent="0.35">
      <c r="B13187" s="16"/>
      <c r="C13187" s="16"/>
    </row>
    <row r="13188" spans="2:3" x14ac:dyDescent="0.35">
      <c r="B13188" s="16"/>
      <c r="C13188" s="16"/>
    </row>
    <row r="13189" spans="2:3" x14ac:dyDescent="0.35">
      <c r="B13189" s="16"/>
      <c r="C13189" s="16"/>
    </row>
    <row r="13190" spans="2:3" x14ac:dyDescent="0.35">
      <c r="B13190" s="16"/>
      <c r="C13190" s="16"/>
    </row>
    <row r="13191" spans="2:3" x14ac:dyDescent="0.35">
      <c r="B13191" s="16"/>
      <c r="C13191" s="16"/>
    </row>
    <row r="13192" spans="2:3" x14ac:dyDescent="0.35">
      <c r="B13192" s="16"/>
      <c r="C13192" s="16"/>
    </row>
    <row r="13193" spans="2:3" x14ac:dyDescent="0.35">
      <c r="B13193" s="16"/>
      <c r="C13193" s="16"/>
    </row>
    <row r="13194" spans="2:3" x14ac:dyDescent="0.35">
      <c r="B13194" s="16"/>
      <c r="C13194" s="16"/>
    </row>
    <row r="13195" spans="2:3" x14ac:dyDescent="0.35">
      <c r="B13195" s="16"/>
      <c r="C13195" s="16"/>
    </row>
    <row r="13196" spans="2:3" x14ac:dyDescent="0.35">
      <c r="B13196" s="16"/>
      <c r="C13196" s="16"/>
    </row>
    <row r="13197" spans="2:3" x14ac:dyDescent="0.35">
      <c r="B13197" s="16"/>
      <c r="C13197" s="16"/>
    </row>
    <row r="13198" spans="2:3" x14ac:dyDescent="0.35">
      <c r="B13198" s="16"/>
      <c r="C13198" s="16"/>
    </row>
    <row r="13199" spans="2:3" x14ac:dyDescent="0.35">
      <c r="B13199" s="16"/>
      <c r="C13199" s="16"/>
    </row>
    <row r="13200" spans="2:3" x14ac:dyDescent="0.35">
      <c r="B13200" s="16"/>
      <c r="C13200" s="16"/>
    </row>
    <row r="13201" spans="2:3" x14ac:dyDescent="0.35">
      <c r="B13201" s="16"/>
      <c r="C13201" s="16"/>
    </row>
    <row r="13202" spans="2:3" x14ac:dyDescent="0.35">
      <c r="B13202" s="16"/>
      <c r="C13202" s="16"/>
    </row>
    <row r="13203" spans="2:3" x14ac:dyDescent="0.35">
      <c r="B13203" s="16"/>
      <c r="C13203" s="16"/>
    </row>
    <row r="13204" spans="2:3" x14ac:dyDescent="0.35">
      <c r="B13204" s="16"/>
      <c r="C13204" s="16"/>
    </row>
    <row r="13205" spans="2:3" x14ac:dyDescent="0.35">
      <c r="B13205" s="16"/>
      <c r="C13205" s="16"/>
    </row>
    <row r="13206" spans="2:3" x14ac:dyDescent="0.35">
      <c r="B13206" s="16"/>
      <c r="C13206" s="16"/>
    </row>
    <row r="13207" spans="2:3" x14ac:dyDescent="0.35">
      <c r="B13207" s="16"/>
      <c r="C13207" s="16"/>
    </row>
    <row r="13208" spans="2:3" x14ac:dyDescent="0.35">
      <c r="B13208" s="16"/>
      <c r="C13208" s="16"/>
    </row>
    <row r="13209" spans="2:3" x14ac:dyDescent="0.35">
      <c r="B13209" s="16"/>
      <c r="C13209" s="16"/>
    </row>
    <row r="13210" spans="2:3" x14ac:dyDescent="0.35">
      <c r="B13210" s="16"/>
      <c r="C13210" s="16"/>
    </row>
    <row r="13211" spans="2:3" x14ac:dyDescent="0.35">
      <c r="B13211" s="16"/>
      <c r="C13211" s="16"/>
    </row>
    <row r="13212" spans="2:3" x14ac:dyDescent="0.35">
      <c r="B13212" s="16"/>
      <c r="C13212" s="16"/>
    </row>
    <row r="13213" spans="2:3" x14ac:dyDescent="0.35">
      <c r="B13213" s="16"/>
      <c r="C13213" s="16"/>
    </row>
    <row r="13214" spans="2:3" x14ac:dyDescent="0.35">
      <c r="B13214" s="16"/>
      <c r="C13214" s="16"/>
    </row>
    <row r="13215" spans="2:3" x14ac:dyDescent="0.35">
      <c r="B13215" s="16"/>
      <c r="C13215" s="16"/>
    </row>
    <row r="13216" spans="2:3" x14ac:dyDescent="0.35">
      <c r="B13216" s="16"/>
      <c r="C13216" s="16"/>
    </row>
    <row r="13217" spans="2:3" x14ac:dyDescent="0.35">
      <c r="B13217" s="16"/>
      <c r="C13217" s="16"/>
    </row>
    <row r="13218" spans="2:3" x14ac:dyDescent="0.35">
      <c r="B13218" s="16"/>
      <c r="C13218" s="16"/>
    </row>
    <row r="13219" spans="2:3" x14ac:dyDescent="0.35">
      <c r="B13219" s="16"/>
      <c r="C13219" s="16"/>
    </row>
    <row r="13220" spans="2:3" x14ac:dyDescent="0.35">
      <c r="B13220" s="16"/>
      <c r="C13220" s="16"/>
    </row>
    <row r="13221" spans="2:3" x14ac:dyDescent="0.35">
      <c r="B13221" s="16"/>
      <c r="C13221" s="16"/>
    </row>
    <row r="13222" spans="2:3" x14ac:dyDescent="0.35">
      <c r="B13222" s="16"/>
      <c r="C13222" s="16"/>
    </row>
    <row r="13223" spans="2:3" x14ac:dyDescent="0.35">
      <c r="B13223" s="16"/>
      <c r="C13223" s="16"/>
    </row>
    <row r="13224" spans="2:3" x14ac:dyDescent="0.35">
      <c r="B13224" s="16"/>
      <c r="C13224" s="16"/>
    </row>
    <row r="13225" spans="2:3" x14ac:dyDescent="0.35">
      <c r="B13225" s="16"/>
      <c r="C13225" s="16"/>
    </row>
    <row r="13226" spans="2:3" x14ac:dyDescent="0.35">
      <c r="B13226" s="16"/>
      <c r="C13226" s="16"/>
    </row>
    <row r="13227" spans="2:3" x14ac:dyDescent="0.35">
      <c r="B13227" s="16"/>
      <c r="C13227" s="16"/>
    </row>
    <row r="13228" spans="2:3" x14ac:dyDescent="0.35">
      <c r="B13228" s="16"/>
      <c r="C13228" s="16"/>
    </row>
    <row r="13229" spans="2:3" x14ac:dyDescent="0.35">
      <c r="B13229" s="16"/>
      <c r="C13229" s="16"/>
    </row>
    <row r="13230" spans="2:3" x14ac:dyDescent="0.35">
      <c r="B13230" s="16"/>
      <c r="C13230" s="16"/>
    </row>
    <row r="13231" spans="2:3" x14ac:dyDescent="0.35">
      <c r="B13231" s="16"/>
      <c r="C13231" s="16"/>
    </row>
    <row r="13232" spans="2:3" x14ac:dyDescent="0.35">
      <c r="B13232" s="16"/>
      <c r="C13232" s="16"/>
    </row>
    <row r="13233" spans="2:3" x14ac:dyDescent="0.35">
      <c r="B13233" s="16"/>
      <c r="C13233" s="16"/>
    </row>
    <row r="13234" spans="2:3" x14ac:dyDescent="0.35">
      <c r="B13234" s="16"/>
      <c r="C13234" s="16"/>
    </row>
    <row r="13235" spans="2:3" x14ac:dyDescent="0.35">
      <c r="B13235" s="16"/>
      <c r="C13235" s="16"/>
    </row>
    <row r="13236" spans="2:3" x14ac:dyDescent="0.35">
      <c r="B13236" s="16"/>
      <c r="C13236" s="16"/>
    </row>
    <row r="13237" spans="2:3" x14ac:dyDescent="0.35">
      <c r="B13237" s="16"/>
      <c r="C13237" s="16"/>
    </row>
    <row r="13238" spans="2:3" x14ac:dyDescent="0.35">
      <c r="B13238" s="16"/>
      <c r="C13238" s="16"/>
    </row>
    <row r="13239" spans="2:3" x14ac:dyDescent="0.35">
      <c r="B13239" s="16"/>
      <c r="C13239" s="16"/>
    </row>
    <row r="13240" spans="2:3" x14ac:dyDescent="0.35">
      <c r="B13240" s="16"/>
      <c r="C13240" s="16"/>
    </row>
    <row r="13241" spans="2:3" x14ac:dyDescent="0.35">
      <c r="B13241" s="16"/>
      <c r="C13241" s="16"/>
    </row>
    <row r="13242" spans="2:3" x14ac:dyDescent="0.35">
      <c r="B13242" s="16"/>
      <c r="C13242" s="16"/>
    </row>
    <row r="13243" spans="2:3" x14ac:dyDescent="0.35">
      <c r="B13243" s="16"/>
      <c r="C13243" s="16"/>
    </row>
    <row r="13244" spans="2:3" x14ac:dyDescent="0.35">
      <c r="B13244" s="16"/>
      <c r="C13244" s="16"/>
    </row>
    <row r="13245" spans="2:3" x14ac:dyDescent="0.35">
      <c r="B13245" s="16"/>
      <c r="C13245" s="16"/>
    </row>
    <row r="13246" spans="2:3" x14ac:dyDescent="0.35">
      <c r="B13246" s="16"/>
      <c r="C13246" s="16"/>
    </row>
    <row r="13247" spans="2:3" x14ac:dyDescent="0.35">
      <c r="B13247" s="16"/>
      <c r="C13247" s="16"/>
    </row>
    <row r="13248" spans="2:3" x14ac:dyDescent="0.35">
      <c r="B13248" s="16"/>
      <c r="C13248" s="16"/>
    </row>
    <row r="13249" spans="2:3" x14ac:dyDescent="0.35">
      <c r="B13249" s="16"/>
      <c r="C13249" s="16"/>
    </row>
    <row r="13250" spans="2:3" x14ac:dyDescent="0.35">
      <c r="B13250" s="16"/>
      <c r="C13250" s="16"/>
    </row>
    <row r="13251" spans="2:3" x14ac:dyDescent="0.35">
      <c r="B13251" s="16"/>
      <c r="C13251" s="16"/>
    </row>
    <row r="13252" spans="2:3" x14ac:dyDescent="0.35">
      <c r="B13252" s="16"/>
      <c r="C13252" s="16"/>
    </row>
    <row r="13253" spans="2:3" x14ac:dyDescent="0.35">
      <c r="B13253" s="16"/>
      <c r="C13253" s="16"/>
    </row>
    <row r="13254" spans="2:3" x14ac:dyDescent="0.35">
      <c r="B13254" s="16"/>
      <c r="C13254" s="16"/>
    </row>
    <row r="13255" spans="2:3" x14ac:dyDescent="0.35">
      <c r="B13255" s="16"/>
      <c r="C13255" s="16"/>
    </row>
    <row r="13256" spans="2:3" x14ac:dyDescent="0.35">
      <c r="B13256" s="16"/>
      <c r="C13256" s="16"/>
    </row>
    <row r="13257" spans="2:3" x14ac:dyDescent="0.35">
      <c r="B13257" s="16"/>
      <c r="C13257" s="16"/>
    </row>
    <row r="13258" spans="2:3" x14ac:dyDescent="0.35">
      <c r="B13258" s="16"/>
      <c r="C13258" s="16"/>
    </row>
    <row r="13259" spans="2:3" x14ac:dyDescent="0.35">
      <c r="B13259" s="16"/>
      <c r="C13259" s="16"/>
    </row>
    <row r="13260" spans="2:3" x14ac:dyDescent="0.35">
      <c r="B13260" s="16"/>
      <c r="C13260" s="16"/>
    </row>
    <row r="13261" spans="2:3" x14ac:dyDescent="0.35">
      <c r="B13261" s="16"/>
      <c r="C13261" s="16"/>
    </row>
    <row r="13262" spans="2:3" x14ac:dyDescent="0.35">
      <c r="B13262" s="16"/>
      <c r="C13262" s="16"/>
    </row>
    <row r="13263" spans="2:3" x14ac:dyDescent="0.35">
      <c r="B13263" s="16"/>
      <c r="C13263" s="16"/>
    </row>
    <row r="13264" spans="2:3" x14ac:dyDescent="0.35">
      <c r="B13264" s="16"/>
      <c r="C13264" s="16"/>
    </row>
    <row r="13265" spans="2:3" x14ac:dyDescent="0.35">
      <c r="B13265" s="16"/>
      <c r="C13265" s="16"/>
    </row>
    <row r="13266" spans="2:3" x14ac:dyDescent="0.35">
      <c r="B13266" s="16"/>
      <c r="C13266" s="16"/>
    </row>
    <row r="13267" spans="2:3" x14ac:dyDescent="0.35">
      <c r="B13267" s="16"/>
      <c r="C13267" s="16"/>
    </row>
    <row r="13268" spans="2:3" x14ac:dyDescent="0.35">
      <c r="B13268" s="16"/>
      <c r="C13268" s="16"/>
    </row>
    <row r="13269" spans="2:3" x14ac:dyDescent="0.35">
      <c r="B13269" s="16"/>
      <c r="C13269" s="16"/>
    </row>
    <row r="13270" spans="2:3" x14ac:dyDescent="0.35">
      <c r="B13270" s="16"/>
      <c r="C13270" s="16"/>
    </row>
    <row r="13271" spans="2:3" x14ac:dyDescent="0.35">
      <c r="B13271" s="16"/>
      <c r="C13271" s="16"/>
    </row>
    <row r="13272" spans="2:3" x14ac:dyDescent="0.35">
      <c r="B13272" s="16"/>
      <c r="C13272" s="16"/>
    </row>
    <row r="13273" spans="2:3" x14ac:dyDescent="0.35">
      <c r="B13273" s="16"/>
      <c r="C13273" s="16"/>
    </row>
    <row r="13274" spans="2:3" x14ac:dyDescent="0.35">
      <c r="B13274" s="16"/>
      <c r="C13274" s="16"/>
    </row>
    <row r="13275" spans="2:3" x14ac:dyDescent="0.35">
      <c r="B13275" s="16"/>
      <c r="C13275" s="16"/>
    </row>
    <row r="13276" spans="2:3" x14ac:dyDescent="0.35">
      <c r="B13276" s="16"/>
      <c r="C13276" s="16"/>
    </row>
    <row r="13277" spans="2:3" x14ac:dyDescent="0.35">
      <c r="B13277" s="16"/>
      <c r="C13277" s="16"/>
    </row>
    <row r="13278" spans="2:3" x14ac:dyDescent="0.35">
      <c r="B13278" s="16"/>
      <c r="C13278" s="16"/>
    </row>
    <row r="13279" spans="2:3" x14ac:dyDescent="0.35">
      <c r="B13279" s="16"/>
      <c r="C13279" s="16"/>
    </row>
    <row r="13280" spans="2:3" x14ac:dyDescent="0.35">
      <c r="B13280" s="16"/>
      <c r="C13280" s="16"/>
    </row>
    <row r="13281" spans="2:3" x14ac:dyDescent="0.35">
      <c r="B13281" s="16"/>
      <c r="C13281" s="16"/>
    </row>
    <row r="13282" spans="2:3" x14ac:dyDescent="0.35">
      <c r="B13282" s="16"/>
      <c r="C13282" s="16"/>
    </row>
    <row r="13283" spans="2:3" x14ac:dyDescent="0.35">
      <c r="B13283" s="16"/>
      <c r="C13283" s="16"/>
    </row>
    <row r="13284" spans="2:3" x14ac:dyDescent="0.35">
      <c r="B13284" s="16"/>
      <c r="C13284" s="16"/>
    </row>
    <row r="13285" spans="2:3" x14ac:dyDescent="0.35">
      <c r="B13285" s="16"/>
      <c r="C13285" s="16"/>
    </row>
    <row r="13286" spans="2:3" x14ac:dyDescent="0.35">
      <c r="B13286" s="16"/>
      <c r="C13286" s="16"/>
    </row>
    <row r="13287" spans="2:3" x14ac:dyDescent="0.35">
      <c r="B13287" s="16"/>
      <c r="C13287" s="16"/>
    </row>
    <row r="13288" spans="2:3" x14ac:dyDescent="0.35">
      <c r="B13288" s="16"/>
      <c r="C13288" s="16"/>
    </row>
    <row r="13289" spans="2:3" x14ac:dyDescent="0.35">
      <c r="B13289" s="16"/>
      <c r="C13289" s="16"/>
    </row>
    <row r="13290" spans="2:3" x14ac:dyDescent="0.35">
      <c r="B13290" s="16"/>
      <c r="C13290" s="16"/>
    </row>
    <row r="13291" spans="2:3" x14ac:dyDescent="0.35">
      <c r="B13291" s="16"/>
      <c r="C13291" s="16"/>
    </row>
    <row r="13292" spans="2:3" x14ac:dyDescent="0.35">
      <c r="B13292" s="16"/>
      <c r="C13292" s="16"/>
    </row>
    <row r="13293" spans="2:3" x14ac:dyDescent="0.35">
      <c r="B13293" s="16"/>
      <c r="C13293" s="16"/>
    </row>
    <row r="13294" spans="2:3" x14ac:dyDescent="0.35">
      <c r="B13294" s="16"/>
      <c r="C13294" s="16"/>
    </row>
    <row r="13295" spans="2:3" x14ac:dyDescent="0.35">
      <c r="B13295" s="16"/>
      <c r="C13295" s="16"/>
    </row>
    <row r="13296" spans="2:3" x14ac:dyDescent="0.35">
      <c r="B13296" s="16"/>
      <c r="C13296" s="16"/>
    </row>
    <row r="13297" spans="2:3" x14ac:dyDescent="0.35">
      <c r="B13297" s="16"/>
      <c r="C13297" s="16"/>
    </row>
    <row r="13298" spans="2:3" x14ac:dyDescent="0.35">
      <c r="B13298" s="16"/>
      <c r="C13298" s="16"/>
    </row>
    <row r="13299" spans="2:3" x14ac:dyDescent="0.35">
      <c r="B13299" s="16"/>
      <c r="C13299" s="16"/>
    </row>
    <row r="13300" spans="2:3" x14ac:dyDescent="0.35">
      <c r="B13300" s="16"/>
      <c r="C13300" s="16"/>
    </row>
    <row r="13301" spans="2:3" x14ac:dyDescent="0.35">
      <c r="B13301" s="16"/>
      <c r="C13301" s="16"/>
    </row>
    <row r="13302" spans="2:3" x14ac:dyDescent="0.35">
      <c r="B13302" s="16"/>
      <c r="C13302" s="16"/>
    </row>
    <row r="13303" spans="2:3" x14ac:dyDescent="0.35">
      <c r="B13303" s="16"/>
      <c r="C13303" s="16"/>
    </row>
    <row r="13304" spans="2:3" x14ac:dyDescent="0.35">
      <c r="B13304" s="16"/>
      <c r="C13304" s="16"/>
    </row>
    <row r="13305" spans="2:3" x14ac:dyDescent="0.35">
      <c r="B13305" s="16"/>
      <c r="C13305" s="16"/>
    </row>
    <row r="13306" spans="2:3" x14ac:dyDescent="0.35">
      <c r="B13306" s="16"/>
      <c r="C13306" s="16"/>
    </row>
    <row r="13307" spans="2:3" x14ac:dyDescent="0.35">
      <c r="B13307" s="16"/>
      <c r="C13307" s="16"/>
    </row>
    <row r="13308" spans="2:3" x14ac:dyDescent="0.35">
      <c r="B13308" s="16"/>
      <c r="C13308" s="16"/>
    </row>
    <row r="13309" spans="2:3" x14ac:dyDescent="0.35">
      <c r="B13309" s="16"/>
      <c r="C13309" s="16"/>
    </row>
    <row r="13310" spans="2:3" x14ac:dyDescent="0.35">
      <c r="B13310" s="16"/>
      <c r="C13310" s="16"/>
    </row>
    <row r="13311" spans="2:3" x14ac:dyDescent="0.35">
      <c r="B13311" s="16"/>
      <c r="C13311" s="16"/>
    </row>
    <row r="13312" spans="2:3" x14ac:dyDescent="0.35">
      <c r="B13312" s="16"/>
      <c r="C13312" s="16"/>
    </row>
    <row r="13313" spans="2:3" x14ac:dyDescent="0.35">
      <c r="B13313" s="16"/>
      <c r="C13313" s="16"/>
    </row>
    <row r="13314" spans="2:3" x14ac:dyDescent="0.35">
      <c r="B13314" s="16"/>
      <c r="C13314" s="16"/>
    </row>
    <row r="13315" spans="2:3" x14ac:dyDescent="0.35">
      <c r="B13315" s="16"/>
      <c r="C13315" s="16"/>
    </row>
    <row r="13316" spans="2:3" x14ac:dyDescent="0.35">
      <c r="B13316" s="16"/>
      <c r="C13316" s="16"/>
    </row>
    <row r="13317" spans="2:3" x14ac:dyDescent="0.35">
      <c r="B13317" s="16"/>
      <c r="C13317" s="16"/>
    </row>
    <row r="13318" spans="2:3" x14ac:dyDescent="0.35">
      <c r="B13318" s="16"/>
      <c r="C13318" s="16"/>
    </row>
    <row r="13319" spans="2:3" x14ac:dyDescent="0.35">
      <c r="B13319" s="16"/>
      <c r="C13319" s="16"/>
    </row>
    <row r="13320" spans="2:3" x14ac:dyDescent="0.35">
      <c r="B13320" s="16"/>
      <c r="C13320" s="16"/>
    </row>
    <row r="13321" spans="2:3" x14ac:dyDescent="0.35">
      <c r="B13321" s="16"/>
      <c r="C13321" s="16"/>
    </row>
    <row r="13322" spans="2:3" x14ac:dyDescent="0.35">
      <c r="B13322" s="16"/>
      <c r="C13322" s="16"/>
    </row>
    <row r="13323" spans="2:3" x14ac:dyDescent="0.35">
      <c r="B13323" s="16"/>
      <c r="C13323" s="16"/>
    </row>
    <row r="13324" spans="2:3" x14ac:dyDescent="0.35">
      <c r="B13324" s="16"/>
      <c r="C13324" s="16"/>
    </row>
    <row r="13325" spans="2:3" x14ac:dyDescent="0.35">
      <c r="B13325" s="16"/>
      <c r="C13325" s="16"/>
    </row>
    <row r="13326" spans="2:3" x14ac:dyDescent="0.35">
      <c r="B13326" s="16"/>
      <c r="C13326" s="16"/>
    </row>
    <row r="13327" spans="2:3" x14ac:dyDescent="0.35">
      <c r="B13327" s="16"/>
      <c r="C13327" s="16"/>
    </row>
    <row r="13328" spans="2:3" x14ac:dyDescent="0.35">
      <c r="B13328" s="16"/>
      <c r="C13328" s="16"/>
    </row>
    <row r="13329" spans="2:3" x14ac:dyDescent="0.35">
      <c r="B13329" s="16"/>
      <c r="C13329" s="16"/>
    </row>
    <row r="13330" spans="2:3" x14ac:dyDescent="0.35">
      <c r="B13330" s="16"/>
      <c r="C13330" s="16"/>
    </row>
    <row r="13331" spans="2:3" x14ac:dyDescent="0.35">
      <c r="B13331" s="16"/>
      <c r="C13331" s="16"/>
    </row>
    <row r="13332" spans="2:3" x14ac:dyDescent="0.35">
      <c r="B13332" s="16"/>
      <c r="C13332" s="16"/>
    </row>
    <row r="13333" spans="2:3" x14ac:dyDescent="0.35">
      <c r="B13333" s="16"/>
      <c r="C13333" s="16"/>
    </row>
    <row r="13334" spans="2:3" x14ac:dyDescent="0.35">
      <c r="B13334" s="16"/>
      <c r="C13334" s="16"/>
    </row>
    <row r="13335" spans="2:3" x14ac:dyDescent="0.35">
      <c r="B13335" s="16"/>
      <c r="C13335" s="16"/>
    </row>
    <row r="13336" spans="2:3" x14ac:dyDescent="0.35">
      <c r="B13336" s="16"/>
      <c r="C13336" s="16"/>
    </row>
    <row r="13337" spans="2:3" x14ac:dyDescent="0.35">
      <c r="B13337" s="16"/>
      <c r="C13337" s="16"/>
    </row>
    <row r="13338" spans="2:3" x14ac:dyDescent="0.35">
      <c r="B13338" s="16"/>
      <c r="C13338" s="16"/>
    </row>
    <row r="13339" spans="2:3" x14ac:dyDescent="0.35">
      <c r="B13339" s="16"/>
      <c r="C13339" s="16"/>
    </row>
    <row r="13340" spans="2:3" x14ac:dyDescent="0.35">
      <c r="B13340" s="16"/>
      <c r="C13340" s="16"/>
    </row>
    <row r="13341" spans="2:3" x14ac:dyDescent="0.35">
      <c r="B13341" s="16"/>
      <c r="C13341" s="16"/>
    </row>
    <row r="13342" spans="2:3" x14ac:dyDescent="0.35">
      <c r="B13342" s="16"/>
      <c r="C13342" s="16"/>
    </row>
    <row r="13343" spans="2:3" x14ac:dyDescent="0.35">
      <c r="B13343" s="16"/>
      <c r="C13343" s="16"/>
    </row>
    <row r="13344" spans="2:3" x14ac:dyDescent="0.35">
      <c r="B13344" s="16"/>
      <c r="C13344" s="16"/>
    </row>
    <row r="13345" spans="2:3" x14ac:dyDescent="0.35">
      <c r="B13345" s="16"/>
      <c r="C13345" s="16"/>
    </row>
    <row r="13346" spans="2:3" x14ac:dyDescent="0.35">
      <c r="B13346" s="16"/>
      <c r="C13346" s="16"/>
    </row>
    <row r="13347" spans="2:3" x14ac:dyDescent="0.35">
      <c r="B13347" s="16"/>
      <c r="C13347" s="16"/>
    </row>
    <row r="13348" spans="2:3" x14ac:dyDescent="0.35">
      <c r="B13348" s="16"/>
      <c r="C13348" s="16"/>
    </row>
    <row r="13349" spans="2:3" x14ac:dyDescent="0.35">
      <c r="B13349" s="16"/>
      <c r="C13349" s="16"/>
    </row>
    <row r="13350" spans="2:3" x14ac:dyDescent="0.35">
      <c r="B13350" s="16"/>
      <c r="C13350" s="16"/>
    </row>
    <row r="13351" spans="2:3" x14ac:dyDescent="0.35">
      <c r="B13351" s="16"/>
      <c r="C13351" s="16"/>
    </row>
    <row r="13352" spans="2:3" x14ac:dyDescent="0.35">
      <c r="B13352" s="16"/>
      <c r="C13352" s="16"/>
    </row>
    <row r="13353" spans="2:3" x14ac:dyDescent="0.35">
      <c r="B13353" s="16"/>
      <c r="C13353" s="16"/>
    </row>
    <row r="13354" spans="2:3" x14ac:dyDescent="0.35">
      <c r="B13354" s="16"/>
      <c r="C13354" s="16"/>
    </row>
    <row r="13355" spans="2:3" x14ac:dyDescent="0.35">
      <c r="B13355" s="16"/>
      <c r="C13355" s="16"/>
    </row>
    <row r="13356" spans="2:3" x14ac:dyDescent="0.35">
      <c r="B13356" s="16"/>
      <c r="C13356" s="16"/>
    </row>
    <row r="13357" spans="2:3" x14ac:dyDescent="0.35">
      <c r="B13357" s="16"/>
      <c r="C13357" s="16"/>
    </row>
    <row r="13358" spans="2:3" x14ac:dyDescent="0.35">
      <c r="B13358" s="16"/>
      <c r="C13358" s="16"/>
    </row>
    <row r="13359" spans="2:3" x14ac:dyDescent="0.35">
      <c r="B13359" s="16"/>
      <c r="C13359" s="16"/>
    </row>
    <row r="13360" spans="2:3" x14ac:dyDescent="0.35">
      <c r="B13360" s="16"/>
      <c r="C13360" s="16"/>
    </row>
    <row r="13361" spans="2:3" x14ac:dyDescent="0.35">
      <c r="B13361" s="16"/>
      <c r="C13361" s="16"/>
    </row>
    <row r="13362" spans="2:3" x14ac:dyDescent="0.35">
      <c r="B13362" s="16"/>
      <c r="C13362" s="16"/>
    </row>
    <row r="13363" spans="2:3" x14ac:dyDescent="0.35">
      <c r="B13363" s="16"/>
      <c r="C13363" s="16"/>
    </row>
    <row r="13364" spans="2:3" x14ac:dyDescent="0.35">
      <c r="B13364" s="16"/>
      <c r="C13364" s="16"/>
    </row>
    <row r="13365" spans="2:3" x14ac:dyDescent="0.35">
      <c r="B13365" s="16"/>
      <c r="C13365" s="16"/>
    </row>
    <row r="13366" spans="2:3" x14ac:dyDescent="0.35">
      <c r="B13366" s="16"/>
      <c r="C13366" s="16"/>
    </row>
    <row r="13367" spans="2:3" x14ac:dyDescent="0.35">
      <c r="B13367" s="16"/>
      <c r="C13367" s="16"/>
    </row>
    <row r="13368" spans="2:3" x14ac:dyDescent="0.35">
      <c r="B13368" s="16"/>
      <c r="C13368" s="16"/>
    </row>
    <row r="13369" spans="2:3" x14ac:dyDescent="0.35">
      <c r="B13369" s="16"/>
      <c r="C13369" s="16"/>
    </row>
    <row r="13370" spans="2:3" x14ac:dyDescent="0.35">
      <c r="B13370" s="16"/>
      <c r="C13370" s="16"/>
    </row>
    <row r="13371" spans="2:3" x14ac:dyDescent="0.35">
      <c r="B13371" s="16"/>
      <c r="C13371" s="16"/>
    </row>
    <row r="13372" spans="2:3" x14ac:dyDescent="0.35">
      <c r="B13372" s="16"/>
      <c r="C13372" s="16"/>
    </row>
    <row r="13373" spans="2:3" x14ac:dyDescent="0.35">
      <c r="B13373" s="16"/>
      <c r="C13373" s="16"/>
    </row>
    <row r="13374" spans="2:3" x14ac:dyDescent="0.35">
      <c r="B13374" s="16"/>
      <c r="C13374" s="16"/>
    </row>
    <row r="13375" spans="2:3" x14ac:dyDescent="0.35">
      <c r="B13375" s="16"/>
      <c r="C13375" s="16"/>
    </row>
    <row r="13376" spans="2:3" x14ac:dyDescent="0.35">
      <c r="B13376" s="16"/>
      <c r="C13376" s="16"/>
    </row>
    <row r="13377" spans="2:3" x14ac:dyDescent="0.35">
      <c r="B13377" s="16"/>
      <c r="C13377" s="16"/>
    </row>
    <row r="13378" spans="2:3" x14ac:dyDescent="0.35">
      <c r="B13378" s="16"/>
      <c r="C13378" s="16"/>
    </row>
    <row r="13379" spans="2:3" x14ac:dyDescent="0.35">
      <c r="B13379" s="16"/>
      <c r="C13379" s="16"/>
    </row>
    <row r="13380" spans="2:3" x14ac:dyDescent="0.35">
      <c r="B13380" s="16"/>
      <c r="C13380" s="16"/>
    </row>
    <row r="13381" spans="2:3" x14ac:dyDescent="0.35">
      <c r="B13381" s="16"/>
      <c r="C13381" s="16"/>
    </row>
    <row r="13382" spans="2:3" x14ac:dyDescent="0.35">
      <c r="B13382" s="16"/>
      <c r="C13382" s="16"/>
    </row>
    <row r="13383" spans="2:3" x14ac:dyDescent="0.35">
      <c r="B13383" s="16"/>
      <c r="C13383" s="16"/>
    </row>
    <row r="13384" spans="2:3" x14ac:dyDescent="0.35">
      <c r="B13384" s="16"/>
      <c r="C13384" s="16"/>
    </row>
    <row r="13385" spans="2:3" x14ac:dyDescent="0.35">
      <c r="B13385" s="16"/>
      <c r="C13385" s="16"/>
    </row>
    <row r="13386" spans="2:3" x14ac:dyDescent="0.35">
      <c r="B13386" s="16"/>
      <c r="C13386" s="16"/>
    </row>
    <row r="13387" spans="2:3" x14ac:dyDescent="0.35">
      <c r="B13387" s="16"/>
      <c r="C13387" s="16"/>
    </row>
    <row r="13388" spans="2:3" x14ac:dyDescent="0.35">
      <c r="B13388" s="16"/>
      <c r="C13388" s="16"/>
    </row>
    <row r="13389" spans="2:3" x14ac:dyDescent="0.35">
      <c r="B13389" s="16"/>
      <c r="C13389" s="16"/>
    </row>
    <row r="13390" spans="2:3" x14ac:dyDescent="0.35">
      <c r="B13390" s="16"/>
      <c r="C13390" s="16"/>
    </row>
    <row r="13391" spans="2:3" x14ac:dyDescent="0.35">
      <c r="B13391" s="16"/>
      <c r="C13391" s="16"/>
    </row>
    <row r="13392" spans="2:3" x14ac:dyDescent="0.35">
      <c r="B13392" s="16"/>
      <c r="C13392" s="16"/>
    </row>
    <row r="13393" spans="2:3" x14ac:dyDescent="0.35">
      <c r="B13393" s="16"/>
      <c r="C13393" s="16"/>
    </row>
    <row r="13394" spans="2:3" x14ac:dyDescent="0.35">
      <c r="B13394" s="16"/>
      <c r="C13394" s="16"/>
    </row>
    <row r="13395" spans="2:3" x14ac:dyDescent="0.35">
      <c r="B13395" s="16"/>
      <c r="C13395" s="16"/>
    </row>
    <row r="13396" spans="2:3" x14ac:dyDescent="0.35">
      <c r="B13396" s="16"/>
      <c r="C13396" s="16"/>
    </row>
    <row r="13397" spans="2:3" x14ac:dyDescent="0.35">
      <c r="B13397" s="16"/>
      <c r="C13397" s="16"/>
    </row>
    <row r="13398" spans="2:3" x14ac:dyDescent="0.35">
      <c r="B13398" s="16"/>
      <c r="C13398" s="16"/>
    </row>
    <row r="13399" spans="2:3" x14ac:dyDescent="0.35">
      <c r="B13399" s="16"/>
      <c r="C13399" s="16"/>
    </row>
    <row r="13400" spans="2:3" x14ac:dyDescent="0.35">
      <c r="B13400" s="16"/>
      <c r="C13400" s="16"/>
    </row>
    <row r="13401" spans="2:3" x14ac:dyDescent="0.35">
      <c r="B13401" s="16"/>
      <c r="C13401" s="16"/>
    </row>
    <row r="13402" spans="2:3" x14ac:dyDescent="0.35">
      <c r="B13402" s="16"/>
      <c r="C13402" s="16"/>
    </row>
    <row r="13403" spans="2:3" x14ac:dyDescent="0.35">
      <c r="B13403" s="16"/>
      <c r="C13403" s="16"/>
    </row>
    <row r="13404" spans="2:3" x14ac:dyDescent="0.35">
      <c r="B13404" s="16"/>
      <c r="C13404" s="16"/>
    </row>
    <row r="13405" spans="2:3" x14ac:dyDescent="0.35">
      <c r="B13405" s="16"/>
      <c r="C13405" s="16"/>
    </row>
    <row r="13406" spans="2:3" x14ac:dyDescent="0.35">
      <c r="B13406" s="16"/>
      <c r="C13406" s="16"/>
    </row>
    <row r="13407" spans="2:3" x14ac:dyDescent="0.35">
      <c r="B13407" s="16"/>
      <c r="C13407" s="16"/>
    </row>
    <row r="13408" spans="2:3" x14ac:dyDescent="0.35">
      <c r="B13408" s="16"/>
      <c r="C13408" s="16"/>
    </row>
    <row r="13409" spans="2:3" x14ac:dyDescent="0.35">
      <c r="B13409" s="16"/>
      <c r="C13409" s="16"/>
    </row>
    <row r="13410" spans="2:3" x14ac:dyDescent="0.35">
      <c r="B13410" s="16"/>
      <c r="C13410" s="16"/>
    </row>
    <row r="13411" spans="2:3" x14ac:dyDescent="0.35">
      <c r="B13411" s="16"/>
      <c r="C13411" s="16"/>
    </row>
    <row r="13412" spans="2:3" x14ac:dyDescent="0.35">
      <c r="B13412" s="16"/>
      <c r="C13412" s="16"/>
    </row>
    <row r="13413" spans="2:3" x14ac:dyDescent="0.35">
      <c r="B13413" s="16"/>
      <c r="C13413" s="16"/>
    </row>
    <row r="13414" spans="2:3" x14ac:dyDescent="0.35">
      <c r="B13414" s="16"/>
      <c r="C13414" s="16"/>
    </row>
    <row r="13415" spans="2:3" x14ac:dyDescent="0.35">
      <c r="B13415" s="16"/>
      <c r="C13415" s="16"/>
    </row>
    <row r="13416" spans="2:3" x14ac:dyDescent="0.35">
      <c r="B13416" s="16"/>
      <c r="C13416" s="16"/>
    </row>
    <row r="13417" spans="2:3" x14ac:dyDescent="0.35">
      <c r="B13417" s="16"/>
      <c r="C13417" s="16"/>
    </row>
    <row r="13418" spans="2:3" x14ac:dyDescent="0.35">
      <c r="B13418" s="16"/>
      <c r="C13418" s="16"/>
    </row>
    <row r="13419" spans="2:3" x14ac:dyDescent="0.35">
      <c r="B13419" s="16"/>
      <c r="C13419" s="16"/>
    </row>
    <row r="13420" spans="2:3" x14ac:dyDescent="0.35">
      <c r="B13420" s="16"/>
      <c r="C13420" s="16"/>
    </row>
    <row r="13421" spans="2:3" x14ac:dyDescent="0.35">
      <c r="B13421" s="16"/>
      <c r="C13421" s="16"/>
    </row>
    <row r="13422" spans="2:3" x14ac:dyDescent="0.35">
      <c r="B13422" s="16"/>
      <c r="C13422" s="16"/>
    </row>
    <row r="13423" spans="2:3" x14ac:dyDescent="0.35">
      <c r="B13423" s="16"/>
      <c r="C13423" s="16"/>
    </row>
    <row r="13424" spans="2:3" x14ac:dyDescent="0.35">
      <c r="B13424" s="16"/>
      <c r="C13424" s="16"/>
    </row>
    <row r="13425" spans="2:3" x14ac:dyDescent="0.35">
      <c r="B13425" s="16"/>
      <c r="C13425" s="16"/>
    </row>
    <row r="13426" spans="2:3" x14ac:dyDescent="0.35">
      <c r="B13426" s="16"/>
      <c r="C13426" s="16"/>
    </row>
    <row r="13427" spans="2:3" x14ac:dyDescent="0.35">
      <c r="B13427" s="16"/>
      <c r="C13427" s="16"/>
    </row>
    <row r="13428" spans="2:3" x14ac:dyDescent="0.35">
      <c r="B13428" s="16"/>
      <c r="C13428" s="16"/>
    </row>
    <row r="13429" spans="2:3" x14ac:dyDescent="0.35">
      <c r="B13429" s="16"/>
      <c r="C13429" s="16"/>
    </row>
    <row r="13430" spans="2:3" x14ac:dyDescent="0.35">
      <c r="B13430" s="16"/>
      <c r="C13430" s="16"/>
    </row>
    <row r="13431" spans="2:3" x14ac:dyDescent="0.35">
      <c r="B13431" s="16"/>
      <c r="C13431" s="16"/>
    </row>
    <row r="13432" spans="2:3" x14ac:dyDescent="0.35">
      <c r="B13432" s="16"/>
      <c r="C13432" s="16"/>
    </row>
    <row r="13433" spans="2:3" x14ac:dyDescent="0.35">
      <c r="B13433" s="16"/>
      <c r="C13433" s="16"/>
    </row>
    <row r="13434" spans="2:3" x14ac:dyDescent="0.35">
      <c r="B13434" s="16"/>
      <c r="C13434" s="16"/>
    </row>
    <row r="13435" spans="2:3" x14ac:dyDescent="0.35">
      <c r="B13435" s="16"/>
      <c r="C13435" s="16"/>
    </row>
    <row r="13436" spans="2:3" x14ac:dyDescent="0.35">
      <c r="B13436" s="16"/>
      <c r="C13436" s="16"/>
    </row>
    <row r="13437" spans="2:3" x14ac:dyDescent="0.35">
      <c r="B13437" s="16"/>
      <c r="C13437" s="16"/>
    </row>
    <row r="13438" spans="2:3" x14ac:dyDescent="0.35">
      <c r="B13438" s="16"/>
      <c r="C13438" s="16"/>
    </row>
    <row r="13439" spans="2:3" x14ac:dyDescent="0.35">
      <c r="B13439" s="16"/>
      <c r="C13439" s="16"/>
    </row>
    <row r="13440" spans="2:3" x14ac:dyDescent="0.35">
      <c r="B13440" s="16"/>
      <c r="C13440" s="16"/>
    </row>
    <row r="13441" spans="2:3" x14ac:dyDescent="0.35">
      <c r="B13441" s="16"/>
      <c r="C13441" s="16"/>
    </row>
    <row r="13442" spans="2:3" x14ac:dyDescent="0.35">
      <c r="B13442" s="16"/>
      <c r="C13442" s="16"/>
    </row>
    <row r="13443" spans="2:3" x14ac:dyDescent="0.35">
      <c r="B13443" s="16"/>
      <c r="C13443" s="16"/>
    </row>
    <row r="13444" spans="2:3" x14ac:dyDescent="0.35">
      <c r="B13444" s="16"/>
      <c r="C13444" s="16"/>
    </row>
    <row r="13445" spans="2:3" x14ac:dyDescent="0.35">
      <c r="B13445" s="16"/>
      <c r="C13445" s="16"/>
    </row>
    <row r="13446" spans="2:3" x14ac:dyDescent="0.35">
      <c r="B13446" s="16"/>
      <c r="C13446" s="16"/>
    </row>
    <row r="13447" spans="2:3" x14ac:dyDescent="0.35">
      <c r="B13447" s="16"/>
      <c r="C13447" s="16"/>
    </row>
    <row r="13448" spans="2:3" x14ac:dyDescent="0.35">
      <c r="B13448" s="16"/>
      <c r="C13448" s="16"/>
    </row>
    <row r="13449" spans="2:3" x14ac:dyDescent="0.35">
      <c r="B13449" s="16"/>
      <c r="C13449" s="16"/>
    </row>
    <row r="13450" spans="2:3" x14ac:dyDescent="0.35">
      <c r="B13450" s="16"/>
      <c r="C13450" s="16"/>
    </row>
    <row r="13451" spans="2:3" x14ac:dyDescent="0.35">
      <c r="B13451" s="16"/>
      <c r="C13451" s="16"/>
    </row>
    <row r="13452" spans="2:3" x14ac:dyDescent="0.35">
      <c r="B13452" s="16"/>
      <c r="C13452" s="16"/>
    </row>
    <row r="13453" spans="2:3" x14ac:dyDescent="0.35">
      <c r="B13453" s="16"/>
      <c r="C13453" s="16"/>
    </row>
    <row r="13454" spans="2:3" x14ac:dyDescent="0.35">
      <c r="B13454" s="16"/>
      <c r="C13454" s="16"/>
    </row>
    <row r="13455" spans="2:3" x14ac:dyDescent="0.35">
      <c r="B13455" s="16"/>
      <c r="C13455" s="16"/>
    </row>
    <row r="13456" spans="2:3" x14ac:dyDescent="0.35">
      <c r="B13456" s="16"/>
      <c r="C13456" s="16"/>
    </row>
    <row r="13457" spans="2:3" x14ac:dyDescent="0.35">
      <c r="B13457" s="16"/>
      <c r="C13457" s="16"/>
    </row>
    <row r="13458" spans="2:3" x14ac:dyDescent="0.35">
      <c r="B13458" s="16"/>
      <c r="C13458" s="16"/>
    </row>
    <row r="13459" spans="2:3" x14ac:dyDescent="0.35">
      <c r="B13459" s="16"/>
      <c r="C13459" s="16"/>
    </row>
    <row r="13460" spans="2:3" x14ac:dyDescent="0.35">
      <c r="B13460" s="16"/>
      <c r="C13460" s="16"/>
    </row>
    <row r="13461" spans="2:3" x14ac:dyDescent="0.35">
      <c r="B13461" s="16"/>
      <c r="C13461" s="16"/>
    </row>
    <row r="13462" spans="2:3" x14ac:dyDescent="0.35">
      <c r="B13462" s="16"/>
      <c r="C13462" s="16"/>
    </row>
    <row r="13463" spans="2:3" x14ac:dyDescent="0.35">
      <c r="B13463" s="16"/>
      <c r="C13463" s="16"/>
    </row>
    <row r="13464" spans="2:3" x14ac:dyDescent="0.35">
      <c r="B13464" s="16"/>
      <c r="C13464" s="16"/>
    </row>
    <row r="13465" spans="2:3" x14ac:dyDescent="0.35">
      <c r="B13465" s="16"/>
      <c r="C13465" s="16"/>
    </row>
    <row r="13466" spans="2:3" x14ac:dyDescent="0.35">
      <c r="B13466" s="16"/>
      <c r="C13466" s="16"/>
    </row>
    <row r="13467" spans="2:3" x14ac:dyDescent="0.35">
      <c r="B13467" s="16"/>
      <c r="C13467" s="16"/>
    </row>
    <row r="13468" spans="2:3" x14ac:dyDescent="0.35">
      <c r="B13468" s="16"/>
      <c r="C13468" s="16"/>
    </row>
    <row r="13469" spans="2:3" x14ac:dyDescent="0.35">
      <c r="B13469" s="16"/>
      <c r="C13469" s="16"/>
    </row>
    <row r="13470" spans="2:3" x14ac:dyDescent="0.35">
      <c r="B13470" s="16"/>
      <c r="C13470" s="16"/>
    </row>
    <row r="13471" spans="2:3" x14ac:dyDescent="0.35">
      <c r="B13471" s="16"/>
      <c r="C13471" s="16"/>
    </row>
    <row r="13472" spans="2:3" x14ac:dyDescent="0.35">
      <c r="B13472" s="16"/>
      <c r="C13472" s="16"/>
    </row>
    <row r="13473" spans="2:3" x14ac:dyDescent="0.35">
      <c r="B13473" s="16"/>
      <c r="C13473" s="16"/>
    </row>
    <row r="13474" spans="2:3" x14ac:dyDescent="0.35">
      <c r="B13474" s="16"/>
      <c r="C13474" s="16"/>
    </row>
    <row r="13475" spans="2:3" x14ac:dyDescent="0.35">
      <c r="B13475" s="16"/>
      <c r="C13475" s="16"/>
    </row>
    <row r="13476" spans="2:3" x14ac:dyDescent="0.35">
      <c r="B13476" s="16"/>
      <c r="C13476" s="16"/>
    </row>
    <row r="13477" spans="2:3" x14ac:dyDescent="0.35">
      <c r="B13477" s="16"/>
      <c r="C13477" s="16"/>
    </row>
    <row r="13478" spans="2:3" x14ac:dyDescent="0.35">
      <c r="B13478" s="16"/>
      <c r="C13478" s="16"/>
    </row>
    <row r="13479" spans="2:3" x14ac:dyDescent="0.35">
      <c r="B13479" s="16"/>
      <c r="C13479" s="16"/>
    </row>
    <row r="13480" spans="2:3" x14ac:dyDescent="0.35">
      <c r="B13480" s="16"/>
      <c r="C13480" s="16"/>
    </row>
    <row r="13481" spans="2:3" x14ac:dyDescent="0.35">
      <c r="B13481" s="16"/>
      <c r="C13481" s="16"/>
    </row>
    <row r="13482" spans="2:3" x14ac:dyDescent="0.35">
      <c r="B13482" s="16"/>
      <c r="C13482" s="16"/>
    </row>
    <row r="13483" spans="2:3" x14ac:dyDescent="0.35">
      <c r="B13483" s="16"/>
      <c r="C13483" s="16"/>
    </row>
    <row r="13484" spans="2:3" x14ac:dyDescent="0.35">
      <c r="B13484" s="16"/>
      <c r="C13484" s="16"/>
    </row>
    <row r="13485" spans="2:3" x14ac:dyDescent="0.35">
      <c r="B13485" s="16"/>
      <c r="C13485" s="16"/>
    </row>
    <row r="13486" spans="2:3" x14ac:dyDescent="0.35">
      <c r="B13486" s="16"/>
      <c r="C13486" s="16"/>
    </row>
    <row r="13487" spans="2:3" x14ac:dyDescent="0.35">
      <c r="B13487" s="16"/>
      <c r="C13487" s="16"/>
    </row>
    <row r="13488" spans="2:3" x14ac:dyDescent="0.35">
      <c r="B13488" s="16"/>
      <c r="C13488" s="16"/>
    </row>
    <row r="13489" spans="2:3" x14ac:dyDescent="0.35">
      <c r="B13489" s="16"/>
      <c r="C13489" s="16"/>
    </row>
    <row r="13490" spans="2:3" x14ac:dyDescent="0.35">
      <c r="B13490" s="16"/>
      <c r="C13490" s="16"/>
    </row>
    <row r="13491" spans="2:3" x14ac:dyDescent="0.35">
      <c r="B13491" s="16"/>
      <c r="C13491" s="16"/>
    </row>
    <row r="13492" spans="2:3" x14ac:dyDescent="0.35">
      <c r="B13492" s="16"/>
      <c r="C13492" s="16"/>
    </row>
    <row r="13493" spans="2:3" x14ac:dyDescent="0.35">
      <c r="B13493" s="16"/>
      <c r="C13493" s="16"/>
    </row>
    <row r="13494" spans="2:3" x14ac:dyDescent="0.35">
      <c r="B13494" s="16"/>
      <c r="C13494" s="16"/>
    </row>
    <row r="13495" spans="2:3" x14ac:dyDescent="0.35">
      <c r="B13495" s="16"/>
      <c r="C13495" s="16"/>
    </row>
    <row r="13496" spans="2:3" x14ac:dyDescent="0.35">
      <c r="B13496" s="16"/>
      <c r="C13496" s="16"/>
    </row>
    <row r="13497" spans="2:3" x14ac:dyDescent="0.35">
      <c r="B13497" s="16"/>
      <c r="C13497" s="16"/>
    </row>
    <row r="13498" spans="2:3" x14ac:dyDescent="0.35">
      <c r="B13498" s="16"/>
      <c r="C13498" s="16"/>
    </row>
    <row r="13499" spans="2:3" x14ac:dyDescent="0.35">
      <c r="B13499" s="16"/>
      <c r="C13499" s="16"/>
    </row>
    <row r="13500" spans="2:3" x14ac:dyDescent="0.35">
      <c r="B13500" s="16"/>
      <c r="C13500" s="16"/>
    </row>
    <row r="13501" spans="2:3" x14ac:dyDescent="0.35">
      <c r="B13501" s="16"/>
      <c r="C13501" s="16"/>
    </row>
    <row r="13502" spans="2:3" x14ac:dyDescent="0.35">
      <c r="B13502" s="16"/>
      <c r="C13502" s="16"/>
    </row>
    <row r="13503" spans="2:3" x14ac:dyDescent="0.35">
      <c r="B13503" s="16"/>
      <c r="C13503" s="16"/>
    </row>
    <row r="13504" spans="2:3" x14ac:dyDescent="0.35">
      <c r="B13504" s="16"/>
      <c r="C13504" s="16"/>
    </row>
    <row r="13505" spans="2:3" x14ac:dyDescent="0.35">
      <c r="B13505" s="16"/>
      <c r="C13505" s="16"/>
    </row>
    <row r="13506" spans="2:3" x14ac:dyDescent="0.35">
      <c r="B13506" s="16"/>
      <c r="C13506" s="16"/>
    </row>
    <row r="13507" spans="2:3" x14ac:dyDescent="0.35">
      <c r="B13507" s="16"/>
      <c r="C13507" s="16"/>
    </row>
    <row r="13508" spans="2:3" x14ac:dyDescent="0.35">
      <c r="B13508" s="16"/>
      <c r="C13508" s="16"/>
    </row>
    <row r="13509" spans="2:3" x14ac:dyDescent="0.35">
      <c r="B13509" s="16"/>
      <c r="C13509" s="16"/>
    </row>
    <row r="13510" spans="2:3" x14ac:dyDescent="0.35">
      <c r="B13510" s="16"/>
      <c r="C13510" s="16"/>
    </row>
    <row r="13511" spans="2:3" x14ac:dyDescent="0.35">
      <c r="B13511" s="16"/>
      <c r="C13511" s="16"/>
    </row>
    <row r="13512" spans="2:3" x14ac:dyDescent="0.35">
      <c r="B13512" s="16"/>
      <c r="C13512" s="16"/>
    </row>
    <row r="13513" spans="2:3" x14ac:dyDescent="0.35">
      <c r="B13513" s="16"/>
      <c r="C13513" s="16"/>
    </row>
    <row r="13514" spans="2:3" x14ac:dyDescent="0.35">
      <c r="B13514" s="16"/>
      <c r="C13514" s="16"/>
    </row>
    <row r="13515" spans="2:3" x14ac:dyDescent="0.35">
      <c r="B13515" s="16"/>
      <c r="C13515" s="16"/>
    </row>
    <row r="13516" spans="2:3" x14ac:dyDescent="0.35">
      <c r="B13516" s="16"/>
      <c r="C13516" s="16"/>
    </row>
    <row r="13517" spans="2:3" x14ac:dyDescent="0.35">
      <c r="B13517" s="16"/>
      <c r="C13517" s="16"/>
    </row>
    <row r="13518" spans="2:3" x14ac:dyDescent="0.35">
      <c r="B13518" s="16"/>
      <c r="C13518" s="16"/>
    </row>
    <row r="13519" spans="2:3" x14ac:dyDescent="0.35">
      <c r="B13519" s="16"/>
      <c r="C13519" s="16"/>
    </row>
    <row r="13520" spans="2:3" x14ac:dyDescent="0.35">
      <c r="B13520" s="16"/>
      <c r="C13520" s="16"/>
    </row>
    <row r="13521" spans="2:3" x14ac:dyDescent="0.35">
      <c r="B13521" s="16"/>
      <c r="C13521" s="16"/>
    </row>
    <row r="13522" spans="2:3" x14ac:dyDescent="0.35">
      <c r="B13522" s="16"/>
      <c r="C13522" s="16"/>
    </row>
    <row r="13523" spans="2:3" x14ac:dyDescent="0.35">
      <c r="B13523" s="16"/>
      <c r="C13523" s="16"/>
    </row>
    <row r="13524" spans="2:3" x14ac:dyDescent="0.35">
      <c r="B13524" s="16"/>
      <c r="C13524" s="16"/>
    </row>
    <row r="13525" spans="2:3" x14ac:dyDescent="0.35">
      <c r="B13525" s="16"/>
      <c r="C13525" s="16"/>
    </row>
    <row r="13526" spans="2:3" x14ac:dyDescent="0.35">
      <c r="B13526" s="16"/>
      <c r="C13526" s="16"/>
    </row>
    <row r="13527" spans="2:3" x14ac:dyDescent="0.35">
      <c r="B13527" s="16"/>
      <c r="C13527" s="16"/>
    </row>
    <row r="13528" spans="2:3" x14ac:dyDescent="0.35">
      <c r="B13528" s="16"/>
      <c r="C13528" s="16"/>
    </row>
    <row r="13529" spans="2:3" x14ac:dyDescent="0.35">
      <c r="B13529" s="16"/>
      <c r="C13529" s="16"/>
    </row>
    <row r="13530" spans="2:3" x14ac:dyDescent="0.35">
      <c r="B13530" s="16"/>
      <c r="C13530" s="16"/>
    </row>
    <row r="13531" spans="2:3" x14ac:dyDescent="0.35">
      <c r="B13531" s="16"/>
      <c r="C13531" s="16"/>
    </row>
    <row r="13532" spans="2:3" x14ac:dyDescent="0.35">
      <c r="B13532" s="16"/>
      <c r="C13532" s="16"/>
    </row>
    <row r="13533" spans="2:3" x14ac:dyDescent="0.35">
      <c r="B13533" s="16"/>
      <c r="C13533" s="16"/>
    </row>
    <row r="13534" spans="2:3" x14ac:dyDescent="0.35">
      <c r="B13534" s="16"/>
      <c r="C13534" s="16"/>
    </row>
    <row r="13535" spans="2:3" x14ac:dyDescent="0.35">
      <c r="B13535" s="16"/>
      <c r="C13535" s="16"/>
    </row>
    <row r="13536" spans="2:3" x14ac:dyDescent="0.35">
      <c r="B13536" s="16"/>
      <c r="C13536" s="16"/>
    </row>
    <row r="13537" spans="2:3" x14ac:dyDescent="0.35">
      <c r="B13537" s="16"/>
      <c r="C13537" s="16"/>
    </row>
    <row r="13538" spans="2:3" x14ac:dyDescent="0.35">
      <c r="B13538" s="16"/>
      <c r="C13538" s="16"/>
    </row>
    <row r="13539" spans="2:3" x14ac:dyDescent="0.35">
      <c r="B13539" s="16"/>
      <c r="C13539" s="16"/>
    </row>
    <row r="13540" spans="2:3" x14ac:dyDescent="0.35">
      <c r="B13540" s="16"/>
      <c r="C13540" s="16"/>
    </row>
    <row r="13541" spans="2:3" x14ac:dyDescent="0.35">
      <c r="B13541" s="16"/>
      <c r="C13541" s="16"/>
    </row>
    <row r="13542" spans="2:3" x14ac:dyDescent="0.35">
      <c r="B13542" s="16"/>
      <c r="C13542" s="16"/>
    </row>
    <row r="13543" spans="2:3" x14ac:dyDescent="0.35">
      <c r="B13543" s="16"/>
      <c r="C13543" s="16"/>
    </row>
    <row r="13544" spans="2:3" x14ac:dyDescent="0.35">
      <c r="B13544" s="16"/>
      <c r="C13544" s="16"/>
    </row>
    <row r="13545" spans="2:3" x14ac:dyDescent="0.35">
      <c r="B13545" s="16"/>
      <c r="C13545" s="16"/>
    </row>
    <row r="13546" spans="2:3" x14ac:dyDescent="0.35">
      <c r="B13546" s="16"/>
      <c r="C13546" s="16"/>
    </row>
    <row r="13547" spans="2:3" x14ac:dyDescent="0.35">
      <c r="B13547" s="16"/>
      <c r="C13547" s="16"/>
    </row>
    <row r="13548" spans="2:3" x14ac:dyDescent="0.35">
      <c r="B13548" s="16"/>
      <c r="C13548" s="16"/>
    </row>
    <row r="13549" spans="2:3" x14ac:dyDescent="0.35">
      <c r="B13549" s="16"/>
      <c r="C13549" s="16"/>
    </row>
    <row r="13550" spans="2:3" x14ac:dyDescent="0.35">
      <c r="B13550" s="16"/>
      <c r="C13550" s="16"/>
    </row>
    <row r="13551" spans="2:3" x14ac:dyDescent="0.35">
      <c r="B13551" s="16"/>
      <c r="C13551" s="16"/>
    </row>
    <row r="13552" spans="2:3" x14ac:dyDescent="0.35">
      <c r="B13552" s="16"/>
      <c r="C13552" s="16"/>
    </row>
    <row r="13553" spans="2:3" x14ac:dyDescent="0.35">
      <c r="B13553" s="16"/>
      <c r="C13553" s="16"/>
    </row>
    <row r="13554" spans="2:3" x14ac:dyDescent="0.35">
      <c r="B13554" s="16"/>
      <c r="C13554" s="16"/>
    </row>
    <row r="13555" spans="2:3" x14ac:dyDescent="0.35">
      <c r="B13555" s="16"/>
      <c r="C13555" s="16"/>
    </row>
    <row r="13556" spans="2:3" x14ac:dyDescent="0.35">
      <c r="B13556" s="16"/>
      <c r="C13556" s="16"/>
    </row>
    <row r="13557" spans="2:3" x14ac:dyDescent="0.35">
      <c r="B13557" s="16"/>
      <c r="C13557" s="16"/>
    </row>
    <row r="13558" spans="2:3" x14ac:dyDescent="0.35">
      <c r="B13558" s="16"/>
      <c r="C13558" s="16"/>
    </row>
    <row r="13559" spans="2:3" x14ac:dyDescent="0.35">
      <c r="B13559" s="16"/>
      <c r="C13559" s="16"/>
    </row>
    <row r="13560" spans="2:3" x14ac:dyDescent="0.35">
      <c r="B13560" s="16"/>
      <c r="C13560" s="16"/>
    </row>
    <row r="13561" spans="2:3" x14ac:dyDescent="0.35">
      <c r="B13561" s="16"/>
      <c r="C13561" s="16"/>
    </row>
    <row r="13562" spans="2:3" x14ac:dyDescent="0.35">
      <c r="B13562" s="16"/>
      <c r="C13562" s="16"/>
    </row>
    <row r="13563" spans="2:3" x14ac:dyDescent="0.35">
      <c r="B13563" s="16"/>
      <c r="C13563" s="16"/>
    </row>
    <row r="13564" spans="2:3" x14ac:dyDescent="0.35">
      <c r="B13564" s="16"/>
      <c r="C13564" s="16"/>
    </row>
    <row r="13565" spans="2:3" x14ac:dyDescent="0.35">
      <c r="B13565" s="16"/>
      <c r="C13565" s="16"/>
    </row>
    <row r="13566" spans="2:3" x14ac:dyDescent="0.35">
      <c r="B13566" s="16"/>
      <c r="C13566" s="16"/>
    </row>
    <row r="13567" spans="2:3" x14ac:dyDescent="0.35">
      <c r="B13567" s="16"/>
      <c r="C13567" s="16"/>
    </row>
    <row r="13568" spans="2:3" x14ac:dyDescent="0.35">
      <c r="B13568" s="16"/>
      <c r="C13568" s="16"/>
    </row>
    <row r="13569" spans="2:3" x14ac:dyDescent="0.35">
      <c r="B13569" s="16"/>
      <c r="C13569" s="16"/>
    </row>
    <row r="13570" spans="2:3" x14ac:dyDescent="0.35">
      <c r="B13570" s="16"/>
      <c r="C13570" s="16"/>
    </row>
    <row r="13571" spans="2:3" x14ac:dyDescent="0.35">
      <c r="B13571" s="16"/>
      <c r="C13571" s="16"/>
    </row>
    <row r="13572" spans="2:3" x14ac:dyDescent="0.35">
      <c r="B13572" s="16"/>
      <c r="C13572" s="16"/>
    </row>
    <row r="13573" spans="2:3" x14ac:dyDescent="0.35">
      <c r="B13573" s="16"/>
      <c r="C13573" s="16"/>
    </row>
    <row r="13574" spans="2:3" x14ac:dyDescent="0.35">
      <c r="B13574" s="16"/>
      <c r="C13574" s="16"/>
    </row>
    <row r="13575" spans="2:3" x14ac:dyDescent="0.35">
      <c r="B13575" s="16"/>
      <c r="C13575" s="16"/>
    </row>
    <row r="13576" spans="2:3" x14ac:dyDescent="0.35">
      <c r="B13576" s="16"/>
      <c r="C13576" s="16"/>
    </row>
    <row r="13577" spans="2:3" x14ac:dyDescent="0.35">
      <c r="B13577" s="16"/>
      <c r="C13577" s="16"/>
    </row>
    <row r="13578" spans="2:3" x14ac:dyDescent="0.35">
      <c r="B13578" s="16"/>
      <c r="C13578" s="16"/>
    </row>
    <row r="13579" spans="2:3" x14ac:dyDescent="0.35">
      <c r="B13579" s="16"/>
      <c r="C13579" s="16"/>
    </row>
    <row r="13580" spans="2:3" x14ac:dyDescent="0.35">
      <c r="B13580" s="16"/>
      <c r="C13580" s="16"/>
    </row>
    <row r="13581" spans="2:3" x14ac:dyDescent="0.35">
      <c r="B13581" s="16"/>
      <c r="C13581" s="16"/>
    </row>
    <row r="13582" spans="2:3" x14ac:dyDescent="0.35">
      <c r="B13582" s="16"/>
      <c r="C13582" s="16"/>
    </row>
    <row r="13583" spans="2:3" x14ac:dyDescent="0.35">
      <c r="B13583" s="16"/>
      <c r="C13583" s="16"/>
    </row>
    <row r="13584" spans="2:3" x14ac:dyDescent="0.35">
      <c r="B13584" s="16"/>
      <c r="C13584" s="16"/>
    </row>
    <row r="13585" spans="2:3" x14ac:dyDescent="0.35">
      <c r="B13585" s="16"/>
      <c r="C13585" s="16"/>
    </row>
    <row r="13586" spans="2:3" x14ac:dyDescent="0.35">
      <c r="B13586" s="16"/>
      <c r="C13586" s="16"/>
    </row>
    <row r="13587" spans="2:3" x14ac:dyDescent="0.35">
      <c r="B13587" s="16"/>
      <c r="C13587" s="16"/>
    </row>
    <row r="13588" spans="2:3" x14ac:dyDescent="0.35">
      <c r="B13588" s="16"/>
      <c r="C13588" s="16"/>
    </row>
    <row r="13589" spans="2:3" x14ac:dyDescent="0.35">
      <c r="B13589" s="16"/>
      <c r="C13589" s="16"/>
    </row>
    <row r="13590" spans="2:3" x14ac:dyDescent="0.35">
      <c r="B13590" s="16"/>
      <c r="C13590" s="16"/>
    </row>
    <row r="13591" spans="2:3" x14ac:dyDescent="0.35">
      <c r="B13591" s="16"/>
      <c r="C13591" s="16"/>
    </row>
    <row r="13592" spans="2:3" x14ac:dyDescent="0.35">
      <c r="B13592" s="16"/>
      <c r="C13592" s="16"/>
    </row>
    <row r="13593" spans="2:3" x14ac:dyDescent="0.35">
      <c r="B13593" s="16"/>
      <c r="C13593" s="16"/>
    </row>
    <row r="13594" spans="2:3" x14ac:dyDescent="0.35">
      <c r="B13594" s="16"/>
      <c r="C13594" s="16"/>
    </row>
    <row r="13595" spans="2:3" x14ac:dyDescent="0.35">
      <c r="B13595" s="16"/>
      <c r="C13595" s="16"/>
    </row>
    <row r="13596" spans="2:3" x14ac:dyDescent="0.35">
      <c r="B13596" s="16"/>
      <c r="C13596" s="16"/>
    </row>
    <row r="13597" spans="2:3" x14ac:dyDescent="0.35">
      <c r="B13597" s="16"/>
      <c r="C13597" s="16"/>
    </row>
    <row r="13598" spans="2:3" x14ac:dyDescent="0.35">
      <c r="B13598" s="16"/>
      <c r="C13598" s="16"/>
    </row>
    <row r="13599" spans="2:3" x14ac:dyDescent="0.35">
      <c r="B13599" s="16"/>
      <c r="C13599" s="16"/>
    </row>
    <row r="13600" spans="2:3" x14ac:dyDescent="0.35">
      <c r="B13600" s="16"/>
      <c r="C13600" s="16"/>
    </row>
    <row r="13601" spans="2:3" x14ac:dyDescent="0.35">
      <c r="B13601" s="16"/>
      <c r="C13601" s="16"/>
    </row>
    <row r="13602" spans="2:3" x14ac:dyDescent="0.35">
      <c r="B13602" s="16"/>
      <c r="C13602" s="16"/>
    </row>
    <row r="13603" spans="2:3" x14ac:dyDescent="0.35">
      <c r="B13603" s="16"/>
      <c r="C13603" s="16"/>
    </row>
    <row r="13604" spans="2:3" x14ac:dyDescent="0.35">
      <c r="B13604" s="16"/>
      <c r="C13604" s="16"/>
    </row>
    <row r="13605" spans="2:3" x14ac:dyDescent="0.35">
      <c r="B13605" s="16"/>
      <c r="C13605" s="16"/>
    </row>
    <row r="13606" spans="2:3" x14ac:dyDescent="0.35">
      <c r="B13606" s="16"/>
      <c r="C13606" s="16"/>
    </row>
    <row r="13607" spans="2:3" x14ac:dyDescent="0.35">
      <c r="B13607" s="16"/>
      <c r="C13607" s="16"/>
    </row>
    <row r="13608" spans="2:3" x14ac:dyDescent="0.35">
      <c r="B13608" s="16"/>
      <c r="C13608" s="16"/>
    </row>
    <row r="13609" spans="2:3" x14ac:dyDescent="0.35">
      <c r="B13609" s="16"/>
      <c r="C13609" s="16"/>
    </row>
    <row r="13610" spans="2:3" x14ac:dyDescent="0.35">
      <c r="B13610" s="16"/>
      <c r="C13610" s="16"/>
    </row>
    <row r="13611" spans="2:3" x14ac:dyDescent="0.35">
      <c r="B13611" s="16"/>
      <c r="C13611" s="16"/>
    </row>
    <row r="13612" spans="2:3" x14ac:dyDescent="0.35">
      <c r="B13612" s="16"/>
      <c r="C13612" s="16"/>
    </row>
    <row r="13613" spans="2:3" x14ac:dyDescent="0.35">
      <c r="B13613" s="16"/>
      <c r="C13613" s="16"/>
    </row>
    <row r="13614" spans="2:3" x14ac:dyDescent="0.35">
      <c r="B13614" s="16"/>
      <c r="C13614" s="16"/>
    </row>
    <row r="13615" spans="2:3" x14ac:dyDescent="0.35">
      <c r="B13615" s="16"/>
      <c r="C13615" s="16"/>
    </row>
    <row r="13616" spans="2:3" x14ac:dyDescent="0.35">
      <c r="B13616" s="16"/>
      <c r="C13616" s="16"/>
    </row>
    <row r="13617" spans="2:3" x14ac:dyDescent="0.35">
      <c r="B13617" s="16"/>
      <c r="C13617" s="16"/>
    </row>
    <row r="13618" spans="2:3" x14ac:dyDescent="0.35">
      <c r="B13618" s="16"/>
      <c r="C13618" s="16"/>
    </row>
    <row r="13619" spans="2:3" x14ac:dyDescent="0.35">
      <c r="B13619" s="16"/>
      <c r="C13619" s="16"/>
    </row>
    <row r="13620" spans="2:3" x14ac:dyDescent="0.35">
      <c r="B13620" s="16"/>
      <c r="C13620" s="16"/>
    </row>
    <row r="13621" spans="2:3" x14ac:dyDescent="0.35">
      <c r="B13621" s="16"/>
      <c r="C13621" s="16"/>
    </row>
    <row r="13622" spans="2:3" x14ac:dyDescent="0.35">
      <c r="B13622" s="16"/>
      <c r="C13622" s="16"/>
    </row>
    <row r="13623" spans="2:3" x14ac:dyDescent="0.35">
      <c r="B13623" s="16"/>
      <c r="C13623" s="16"/>
    </row>
    <row r="13624" spans="2:3" x14ac:dyDescent="0.35">
      <c r="B13624" s="16"/>
      <c r="C13624" s="16"/>
    </row>
    <row r="13625" spans="2:3" x14ac:dyDescent="0.35">
      <c r="B13625" s="16"/>
      <c r="C13625" s="16"/>
    </row>
    <row r="13626" spans="2:3" x14ac:dyDescent="0.35">
      <c r="B13626" s="16"/>
      <c r="C13626" s="16"/>
    </row>
    <row r="13627" spans="2:3" x14ac:dyDescent="0.35">
      <c r="B13627" s="16"/>
      <c r="C13627" s="16"/>
    </row>
    <row r="13628" spans="2:3" x14ac:dyDescent="0.35">
      <c r="B13628" s="16"/>
      <c r="C13628" s="16"/>
    </row>
    <row r="13629" spans="2:3" x14ac:dyDescent="0.35">
      <c r="B13629" s="16"/>
      <c r="C13629" s="16"/>
    </row>
    <row r="13630" spans="2:3" x14ac:dyDescent="0.35">
      <c r="B13630" s="16"/>
      <c r="C13630" s="16"/>
    </row>
    <row r="13631" spans="2:3" x14ac:dyDescent="0.35">
      <c r="B13631" s="16"/>
      <c r="C13631" s="16"/>
    </row>
    <row r="13632" spans="2:3" x14ac:dyDescent="0.35">
      <c r="B13632" s="16"/>
      <c r="C13632" s="16"/>
    </row>
    <row r="13633" spans="2:3" x14ac:dyDescent="0.35">
      <c r="B13633" s="16"/>
      <c r="C13633" s="16"/>
    </row>
    <row r="13634" spans="2:3" x14ac:dyDescent="0.35">
      <c r="B13634" s="16"/>
      <c r="C13634" s="16"/>
    </row>
    <row r="13635" spans="2:3" x14ac:dyDescent="0.35">
      <c r="B13635" s="16"/>
      <c r="C13635" s="16"/>
    </row>
    <row r="13636" spans="2:3" x14ac:dyDescent="0.35">
      <c r="B13636" s="16"/>
      <c r="C13636" s="16"/>
    </row>
    <row r="13637" spans="2:3" x14ac:dyDescent="0.35">
      <c r="B13637" s="16"/>
      <c r="C13637" s="16"/>
    </row>
    <row r="13638" spans="2:3" x14ac:dyDescent="0.35">
      <c r="B13638" s="16"/>
      <c r="C13638" s="16"/>
    </row>
    <row r="13639" spans="2:3" x14ac:dyDescent="0.35">
      <c r="B13639" s="16"/>
      <c r="C13639" s="16"/>
    </row>
    <row r="13640" spans="2:3" x14ac:dyDescent="0.35">
      <c r="B13640" s="16"/>
      <c r="C13640" s="16"/>
    </row>
    <row r="13641" spans="2:3" x14ac:dyDescent="0.35">
      <c r="B13641" s="16"/>
      <c r="C13641" s="16"/>
    </row>
    <row r="13642" spans="2:3" x14ac:dyDescent="0.35">
      <c r="B13642" s="16"/>
      <c r="C13642" s="16"/>
    </row>
    <row r="13643" spans="2:3" x14ac:dyDescent="0.35">
      <c r="B13643" s="16"/>
      <c r="C13643" s="16"/>
    </row>
    <row r="13644" spans="2:3" x14ac:dyDescent="0.35">
      <c r="B13644" s="16"/>
      <c r="C13644" s="16"/>
    </row>
    <row r="13645" spans="2:3" x14ac:dyDescent="0.35">
      <c r="B13645" s="16"/>
      <c r="C13645" s="16"/>
    </row>
    <row r="13646" spans="2:3" x14ac:dyDescent="0.35">
      <c r="B13646" s="16"/>
      <c r="C13646" s="16"/>
    </row>
    <row r="13647" spans="2:3" x14ac:dyDescent="0.35">
      <c r="B13647" s="16"/>
      <c r="C13647" s="16"/>
    </row>
    <row r="13648" spans="2:3" x14ac:dyDescent="0.35">
      <c r="B13648" s="16"/>
      <c r="C13648" s="16"/>
    </row>
    <row r="13649" spans="2:3" x14ac:dyDescent="0.35">
      <c r="B13649" s="16"/>
      <c r="C13649" s="16"/>
    </row>
    <row r="13650" spans="2:3" x14ac:dyDescent="0.35">
      <c r="B13650" s="16"/>
      <c r="C13650" s="16"/>
    </row>
    <row r="13651" spans="2:3" x14ac:dyDescent="0.35">
      <c r="B13651" s="16"/>
      <c r="C13651" s="16"/>
    </row>
    <row r="13652" spans="2:3" x14ac:dyDescent="0.35">
      <c r="B13652" s="16"/>
      <c r="C13652" s="16"/>
    </row>
    <row r="13653" spans="2:3" x14ac:dyDescent="0.35">
      <c r="B13653" s="16"/>
      <c r="C13653" s="16"/>
    </row>
    <row r="13654" spans="2:3" x14ac:dyDescent="0.35">
      <c r="B13654" s="16"/>
      <c r="C13654" s="16"/>
    </row>
    <row r="13655" spans="2:3" x14ac:dyDescent="0.35">
      <c r="B13655" s="16"/>
      <c r="C13655" s="16"/>
    </row>
    <row r="13656" spans="2:3" x14ac:dyDescent="0.35">
      <c r="B13656" s="16"/>
      <c r="C13656" s="16"/>
    </row>
    <row r="13657" spans="2:3" x14ac:dyDescent="0.35">
      <c r="B13657" s="16"/>
      <c r="C13657" s="16"/>
    </row>
    <row r="13658" spans="2:3" x14ac:dyDescent="0.35">
      <c r="B13658" s="16"/>
      <c r="C13658" s="16"/>
    </row>
    <row r="13659" spans="2:3" x14ac:dyDescent="0.35">
      <c r="B13659" s="16"/>
      <c r="C13659" s="16"/>
    </row>
    <row r="13660" spans="2:3" x14ac:dyDescent="0.35">
      <c r="B13660" s="16"/>
      <c r="C13660" s="16"/>
    </row>
    <row r="13661" spans="2:3" x14ac:dyDescent="0.35">
      <c r="B13661" s="16"/>
      <c r="C13661" s="16"/>
    </row>
    <row r="13662" spans="2:3" x14ac:dyDescent="0.35">
      <c r="B13662" s="16"/>
      <c r="C13662" s="16"/>
    </row>
    <row r="13663" spans="2:3" x14ac:dyDescent="0.35">
      <c r="B13663" s="16"/>
      <c r="C13663" s="16"/>
    </row>
    <row r="13664" spans="2:3" x14ac:dyDescent="0.35">
      <c r="B13664" s="16"/>
      <c r="C13664" s="16"/>
    </row>
    <row r="13665" spans="2:3" x14ac:dyDescent="0.35">
      <c r="B13665" s="16"/>
      <c r="C13665" s="16"/>
    </row>
    <row r="13666" spans="2:3" x14ac:dyDescent="0.35">
      <c r="B13666" s="16"/>
      <c r="C13666" s="16"/>
    </row>
    <row r="13667" spans="2:3" x14ac:dyDescent="0.35">
      <c r="B13667" s="16"/>
      <c r="C13667" s="16"/>
    </row>
    <row r="13668" spans="2:3" x14ac:dyDescent="0.35">
      <c r="B13668" s="16"/>
      <c r="C13668" s="16"/>
    </row>
    <row r="13669" spans="2:3" x14ac:dyDescent="0.35">
      <c r="B13669" s="16"/>
      <c r="C13669" s="16"/>
    </row>
    <row r="13670" spans="2:3" x14ac:dyDescent="0.35">
      <c r="B13670" s="16"/>
      <c r="C13670" s="16"/>
    </row>
    <row r="13671" spans="2:3" x14ac:dyDescent="0.35">
      <c r="B13671" s="16"/>
      <c r="C13671" s="16"/>
    </row>
    <row r="13672" spans="2:3" x14ac:dyDescent="0.35">
      <c r="B13672" s="16"/>
      <c r="C13672" s="16"/>
    </row>
    <row r="13673" spans="2:3" x14ac:dyDescent="0.35">
      <c r="B13673" s="16"/>
      <c r="C13673" s="16"/>
    </row>
    <row r="13674" spans="2:3" x14ac:dyDescent="0.35">
      <c r="B13674" s="16"/>
      <c r="C13674" s="16"/>
    </row>
    <row r="13675" spans="2:3" x14ac:dyDescent="0.35">
      <c r="B13675" s="16"/>
      <c r="C13675" s="16"/>
    </row>
    <row r="13676" spans="2:3" x14ac:dyDescent="0.35">
      <c r="B13676" s="16"/>
      <c r="C13676" s="16"/>
    </row>
    <row r="13677" spans="2:3" x14ac:dyDescent="0.35">
      <c r="B13677" s="16"/>
      <c r="C13677" s="16"/>
    </row>
    <row r="13678" spans="2:3" x14ac:dyDescent="0.35">
      <c r="B13678" s="16"/>
      <c r="C13678" s="16"/>
    </row>
    <row r="13679" spans="2:3" x14ac:dyDescent="0.35">
      <c r="B13679" s="16"/>
      <c r="C13679" s="16"/>
    </row>
    <row r="13680" spans="2:3" x14ac:dyDescent="0.35">
      <c r="B13680" s="16"/>
      <c r="C13680" s="16"/>
    </row>
    <row r="13681" spans="2:3" x14ac:dyDescent="0.35">
      <c r="B13681" s="16"/>
      <c r="C13681" s="16"/>
    </row>
    <row r="13682" spans="2:3" x14ac:dyDescent="0.35">
      <c r="B13682" s="16"/>
      <c r="C13682" s="16"/>
    </row>
    <row r="13683" spans="2:3" x14ac:dyDescent="0.35">
      <c r="B13683" s="16"/>
      <c r="C13683" s="16"/>
    </row>
    <row r="13684" spans="2:3" x14ac:dyDescent="0.35">
      <c r="B13684" s="16"/>
      <c r="C13684" s="16"/>
    </row>
    <row r="13685" spans="2:3" x14ac:dyDescent="0.35">
      <c r="B13685" s="16"/>
      <c r="C13685" s="16"/>
    </row>
    <row r="13686" spans="2:3" x14ac:dyDescent="0.35">
      <c r="B13686" s="16"/>
      <c r="C13686" s="16"/>
    </row>
    <row r="13687" spans="2:3" x14ac:dyDescent="0.35">
      <c r="B13687" s="16"/>
      <c r="C13687" s="16"/>
    </row>
    <row r="13688" spans="2:3" x14ac:dyDescent="0.35">
      <c r="B13688" s="16"/>
      <c r="C13688" s="16"/>
    </row>
    <row r="13689" spans="2:3" x14ac:dyDescent="0.35">
      <c r="B13689" s="16"/>
      <c r="C13689" s="16"/>
    </row>
    <row r="13690" spans="2:3" x14ac:dyDescent="0.35">
      <c r="B13690" s="16"/>
      <c r="C13690" s="16"/>
    </row>
    <row r="13691" spans="2:3" x14ac:dyDescent="0.35">
      <c r="B13691" s="16"/>
      <c r="C13691" s="16"/>
    </row>
    <row r="13692" spans="2:3" x14ac:dyDescent="0.35">
      <c r="B13692" s="16"/>
      <c r="C13692" s="16"/>
    </row>
    <row r="13693" spans="2:3" x14ac:dyDescent="0.35">
      <c r="B13693" s="16"/>
      <c r="C13693" s="16"/>
    </row>
    <row r="13694" spans="2:3" x14ac:dyDescent="0.35">
      <c r="B13694" s="16"/>
      <c r="C13694" s="16"/>
    </row>
    <row r="13695" spans="2:3" x14ac:dyDescent="0.35">
      <c r="B13695" s="16"/>
      <c r="C13695" s="16"/>
    </row>
    <row r="13696" spans="2:3" x14ac:dyDescent="0.35">
      <c r="B13696" s="16"/>
      <c r="C13696" s="16"/>
    </row>
    <row r="13697" spans="2:3" x14ac:dyDescent="0.35">
      <c r="B13697" s="16"/>
      <c r="C13697" s="16"/>
    </row>
    <row r="13698" spans="2:3" x14ac:dyDescent="0.35">
      <c r="B13698" s="16"/>
      <c r="C13698" s="16"/>
    </row>
    <row r="13699" spans="2:3" x14ac:dyDescent="0.35">
      <c r="B13699" s="16"/>
      <c r="C13699" s="16"/>
    </row>
    <row r="13700" spans="2:3" x14ac:dyDescent="0.35">
      <c r="B13700" s="16"/>
      <c r="C13700" s="16"/>
    </row>
    <row r="13701" spans="2:3" x14ac:dyDescent="0.35">
      <c r="B13701" s="16"/>
      <c r="C13701" s="16"/>
    </row>
    <row r="13702" spans="2:3" x14ac:dyDescent="0.35">
      <c r="B13702" s="16"/>
      <c r="C13702" s="16"/>
    </row>
    <row r="13703" spans="2:3" x14ac:dyDescent="0.35">
      <c r="B13703" s="16"/>
      <c r="C13703" s="16"/>
    </row>
    <row r="13704" spans="2:3" x14ac:dyDescent="0.35">
      <c r="B13704" s="16"/>
      <c r="C13704" s="16"/>
    </row>
    <row r="13705" spans="2:3" x14ac:dyDescent="0.35">
      <c r="B13705" s="16"/>
      <c r="C13705" s="16"/>
    </row>
    <row r="13706" spans="2:3" x14ac:dyDescent="0.35">
      <c r="B13706" s="16"/>
      <c r="C13706" s="16"/>
    </row>
    <row r="13707" spans="2:3" x14ac:dyDescent="0.35">
      <c r="B13707" s="16"/>
      <c r="C13707" s="16"/>
    </row>
    <row r="13708" spans="2:3" x14ac:dyDescent="0.35">
      <c r="B13708" s="16"/>
      <c r="C13708" s="16"/>
    </row>
    <row r="13709" spans="2:3" x14ac:dyDescent="0.35">
      <c r="B13709" s="16"/>
      <c r="C13709" s="16"/>
    </row>
    <row r="13710" spans="2:3" x14ac:dyDescent="0.35">
      <c r="B13710" s="16"/>
      <c r="C13710" s="16"/>
    </row>
    <row r="13711" spans="2:3" x14ac:dyDescent="0.35">
      <c r="B13711" s="16"/>
      <c r="C13711" s="16"/>
    </row>
    <row r="13712" spans="2:3" x14ac:dyDescent="0.35">
      <c r="B13712" s="16"/>
      <c r="C13712" s="16"/>
    </row>
    <row r="13713" spans="2:3" x14ac:dyDescent="0.35">
      <c r="B13713" s="16"/>
      <c r="C13713" s="16"/>
    </row>
    <row r="13714" spans="2:3" x14ac:dyDescent="0.35">
      <c r="B13714" s="16"/>
      <c r="C13714" s="16"/>
    </row>
    <row r="13715" spans="2:3" x14ac:dyDescent="0.35">
      <c r="B13715" s="16"/>
      <c r="C13715" s="16"/>
    </row>
    <row r="13716" spans="2:3" x14ac:dyDescent="0.35">
      <c r="B13716" s="16"/>
      <c r="C13716" s="16"/>
    </row>
    <row r="13717" spans="2:3" x14ac:dyDescent="0.35">
      <c r="B13717" s="16"/>
      <c r="C13717" s="16"/>
    </row>
    <row r="13718" spans="2:3" x14ac:dyDescent="0.35">
      <c r="B13718" s="16"/>
      <c r="C13718" s="16"/>
    </row>
    <row r="13719" spans="2:3" x14ac:dyDescent="0.35">
      <c r="B13719" s="16"/>
      <c r="C13719" s="16"/>
    </row>
    <row r="13720" spans="2:3" x14ac:dyDescent="0.35">
      <c r="B13720" s="16"/>
      <c r="C13720" s="16"/>
    </row>
    <row r="13721" spans="2:3" x14ac:dyDescent="0.35">
      <c r="B13721" s="16"/>
      <c r="C13721" s="16"/>
    </row>
    <row r="13722" spans="2:3" x14ac:dyDescent="0.35">
      <c r="B13722" s="16"/>
      <c r="C13722" s="16"/>
    </row>
    <row r="13723" spans="2:3" x14ac:dyDescent="0.35">
      <c r="B13723" s="16"/>
      <c r="C13723" s="16"/>
    </row>
    <row r="13724" spans="2:3" x14ac:dyDescent="0.35">
      <c r="B13724" s="16"/>
      <c r="C13724" s="16"/>
    </row>
    <row r="13725" spans="2:3" x14ac:dyDescent="0.35">
      <c r="B13725" s="16"/>
      <c r="C13725" s="16"/>
    </row>
    <row r="13726" spans="2:3" x14ac:dyDescent="0.35">
      <c r="B13726" s="16"/>
      <c r="C13726" s="16"/>
    </row>
    <row r="13727" spans="2:3" x14ac:dyDescent="0.35">
      <c r="B13727" s="16"/>
      <c r="C13727" s="16"/>
    </row>
    <row r="13728" spans="2:3" x14ac:dyDescent="0.35">
      <c r="B13728" s="16"/>
      <c r="C13728" s="16"/>
    </row>
    <row r="13729" spans="2:3" x14ac:dyDescent="0.35">
      <c r="B13729" s="16"/>
      <c r="C13729" s="16"/>
    </row>
    <row r="13730" spans="2:3" x14ac:dyDescent="0.35">
      <c r="B13730" s="16"/>
      <c r="C13730" s="16"/>
    </row>
    <row r="13731" spans="2:3" x14ac:dyDescent="0.35">
      <c r="B13731" s="16"/>
      <c r="C13731" s="16"/>
    </row>
    <row r="13732" spans="2:3" x14ac:dyDescent="0.35">
      <c r="B13732" s="16"/>
      <c r="C13732" s="16"/>
    </row>
    <row r="13733" spans="2:3" x14ac:dyDescent="0.35">
      <c r="B13733" s="16"/>
      <c r="C13733" s="16"/>
    </row>
    <row r="13734" spans="2:3" x14ac:dyDescent="0.35">
      <c r="B13734" s="16"/>
      <c r="C13734" s="16"/>
    </row>
    <row r="13735" spans="2:3" x14ac:dyDescent="0.35">
      <c r="B13735" s="16"/>
      <c r="C13735" s="16"/>
    </row>
    <row r="13736" spans="2:3" x14ac:dyDescent="0.35">
      <c r="B13736" s="16"/>
      <c r="C13736" s="16"/>
    </row>
    <row r="13737" spans="2:3" x14ac:dyDescent="0.35">
      <c r="B13737" s="16"/>
      <c r="C13737" s="16"/>
    </row>
    <row r="13738" spans="2:3" x14ac:dyDescent="0.35">
      <c r="B13738" s="16"/>
      <c r="C13738" s="16"/>
    </row>
    <row r="13739" spans="2:3" x14ac:dyDescent="0.35">
      <c r="B13739" s="16"/>
      <c r="C13739" s="16"/>
    </row>
    <row r="13740" spans="2:3" x14ac:dyDescent="0.35">
      <c r="B13740" s="16"/>
      <c r="C13740" s="16"/>
    </row>
    <row r="13741" spans="2:3" x14ac:dyDescent="0.35">
      <c r="B13741" s="16"/>
      <c r="C13741" s="16"/>
    </row>
    <row r="13742" spans="2:3" x14ac:dyDescent="0.35">
      <c r="B13742" s="16"/>
      <c r="C13742" s="16"/>
    </row>
    <row r="13743" spans="2:3" x14ac:dyDescent="0.35">
      <c r="B13743" s="16"/>
      <c r="C13743" s="16"/>
    </row>
    <row r="13744" spans="2:3" x14ac:dyDescent="0.35">
      <c r="B13744" s="16"/>
      <c r="C13744" s="16"/>
    </row>
    <row r="13745" spans="2:3" x14ac:dyDescent="0.35">
      <c r="B13745" s="16"/>
      <c r="C13745" s="16"/>
    </row>
    <row r="13746" spans="2:3" x14ac:dyDescent="0.35">
      <c r="B13746" s="16"/>
      <c r="C13746" s="16"/>
    </row>
    <row r="13747" spans="2:3" x14ac:dyDescent="0.35">
      <c r="B13747" s="16"/>
      <c r="C13747" s="16"/>
    </row>
    <row r="13748" spans="2:3" x14ac:dyDescent="0.35">
      <c r="B13748" s="16"/>
      <c r="C13748" s="16"/>
    </row>
    <row r="13749" spans="2:3" x14ac:dyDescent="0.35">
      <c r="B13749" s="16"/>
      <c r="C13749" s="16"/>
    </row>
    <row r="13750" spans="2:3" x14ac:dyDescent="0.35">
      <c r="B13750" s="16"/>
      <c r="C13750" s="16"/>
    </row>
    <row r="13751" spans="2:3" x14ac:dyDescent="0.35">
      <c r="B13751" s="16"/>
      <c r="C13751" s="16"/>
    </row>
    <row r="13752" spans="2:3" x14ac:dyDescent="0.35">
      <c r="B13752" s="16"/>
      <c r="C13752" s="16"/>
    </row>
    <row r="13753" spans="2:3" x14ac:dyDescent="0.35">
      <c r="B13753" s="16"/>
      <c r="C13753" s="16"/>
    </row>
    <row r="13754" spans="2:3" x14ac:dyDescent="0.35">
      <c r="B13754" s="16"/>
      <c r="C13754" s="16"/>
    </row>
    <row r="13755" spans="2:3" x14ac:dyDescent="0.35">
      <c r="B13755" s="16"/>
      <c r="C13755" s="16"/>
    </row>
    <row r="13756" spans="2:3" x14ac:dyDescent="0.35">
      <c r="B13756" s="16"/>
      <c r="C13756" s="16"/>
    </row>
    <row r="13757" spans="2:3" x14ac:dyDescent="0.35">
      <c r="B13757" s="16"/>
      <c r="C13757" s="16"/>
    </row>
    <row r="13758" spans="2:3" x14ac:dyDescent="0.35">
      <c r="B13758" s="16"/>
      <c r="C13758" s="16"/>
    </row>
    <row r="13759" spans="2:3" x14ac:dyDescent="0.35">
      <c r="B13759" s="16"/>
      <c r="C13759" s="16"/>
    </row>
    <row r="13760" spans="2:3" x14ac:dyDescent="0.35">
      <c r="B13760" s="16"/>
      <c r="C13760" s="16"/>
    </row>
    <row r="13761" spans="2:3" x14ac:dyDescent="0.35">
      <c r="B13761" s="16"/>
      <c r="C13761" s="16"/>
    </row>
    <row r="13762" spans="2:3" x14ac:dyDescent="0.35">
      <c r="B13762" s="16"/>
      <c r="C13762" s="16"/>
    </row>
    <row r="13763" spans="2:3" x14ac:dyDescent="0.35">
      <c r="B13763" s="16"/>
      <c r="C13763" s="16"/>
    </row>
    <row r="13764" spans="2:3" x14ac:dyDescent="0.35">
      <c r="B13764" s="16"/>
      <c r="C13764" s="16"/>
    </row>
    <row r="13765" spans="2:3" x14ac:dyDescent="0.35">
      <c r="B13765" s="16"/>
      <c r="C13765" s="16"/>
    </row>
    <row r="13766" spans="2:3" x14ac:dyDescent="0.35">
      <c r="B13766" s="16"/>
      <c r="C13766" s="16"/>
    </row>
    <row r="13767" spans="2:3" x14ac:dyDescent="0.35">
      <c r="B13767" s="16"/>
      <c r="C13767" s="16"/>
    </row>
    <row r="13768" spans="2:3" x14ac:dyDescent="0.35">
      <c r="B13768" s="16"/>
      <c r="C13768" s="16"/>
    </row>
    <row r="13769" spans="2:3" x14ac:dyDescent="0.35">
      <c r="B13769" s="16"/>
      <c r="C13769" s="16"/>
    </row>
    <row r="13770" spans="2:3" x14ac:dyDescent="0.35">
      <c r="B13770" s="16"/>
      <c r="C13770" s="16"/>
    </row>
    <row r="13771" spans="2:3" x14ac:dyDescent="0.35">
      <c r="B13771" s="16"/>
      <c r="C13771" s="16"/>
    </row>
    <row r="13772" spans="2:3" x14ac:dyDescent="0.35">
      <c r="B13772" s="16"/>
      <c r="C13772" s="16"/>
    </row>
    <row r="13773" spans="2:3" x14ac:dyDescent="0.35">
      <c r="B13773" s="16"/>
      <c r="C13773" s="16"/>
    </row>
    <row r="13774" spans="2:3" x14ac:dyDescent="0.35">
      <c r="B13774" s="16"/>
      <c r="C13774" s="16"/>
    </row>
    <row r="13775" spans="2:3" x14ac:dyDescent="0.35">
      <c r="B13775" s="16"/>
      <c r="C13775" s="16"/>
    </row>
    <row r="13776" spans="2:3" x14ac:dyDescent="0.35">
      <c r="B13776" s="16"/>
      <c r="C13776" s="16"/>
    </row>
    <row r="13777" spans="2:3" x14ac:dyDescent="0.35">
      <c r="B13777" s="16"/>
      <c r="C13777" s="16"/>
    </row>
    <row r="13778" spans="2:3" x14ac:dyDescent="0.35">
      <c r="B13778" s="16"/>
      <c r="C13778" s="16"/>
    </row>
    <row r="13779" spans="2:3" x14ac:dyDescent="0.35">
      <c r="B13779" s="16"/>
      <c r="C13779" s="16"/>
    </row>
    <row r="13780" spans="2:3" x14ac:dyDescent="0.35">
      <c r="B13780" s="16"/>
      <c r="C13780" s="16"/>
    </row>
    <row r="13781" spans="2:3" x14ac:dyDescent="0.35">
      <c r="B13781" s="16"/>
      <c r="C13781" s="16"/>
    </row>
    <row r="13782" spans="2:3" x14ac:dyDescent="0.35">
      <c r="B13782" s="16"/>
      <c r="C13782" s="16"/>
    </row>
    <row r="13783" spans="2:3" x14ac:dyDescent="0.35">
      <c r="B13783" s="16"/>
      <c r="C13783" s="16"/>
    </row>
    <row r="13784" spans="2:3" x14ac:dyDescent="0.35">
      <c r="B13784" s="16"/>
      <c r="C13784" s="16"/>
    </row>
    <row r="13785" spans="2:3" x14ac:dyDescent="0.35">
      <c r="B13785" s="16"/>
      <c r="C13785" s="16"/>
    </row>
    <row r="13786" spans="2:3" x14ac:dyDescent="0.35">
      <c r="B13786" s="16"/>
      <c r="C13786" s="16"/>
    </row>
    <row r="13787" spans="2:3" x14ac:dyDescent="0.35">
      <c r="B13787" s="16"/>
      <c r="C13787" s="16"/>
    </row>
    <row r="13788" spans="2:3" x14ac:dyDescent="0.35">
      <c r="B13788" s="16"/>
      <c r="C13788" s="16"/>
    </row>
    <row r="13789" spans="2:3" x14ac:dyDescent="0.35">
      <c r="B13789" s="16"/>
      <c r="C13789" s="16"/>
    </row>
    <row r="13790" spans="2:3" x14ac:dyDescent="0.35">
      <c r="B13790" s="16"/>
      <c r="C13790" s="16"/>
    </row>
    <row r="13791" spans="2:3" x14ac:dyDescent="0.35">
      <c r="B13791" s="16"/>
      <c r="C13791" s="16"/>
    </row>
    <row r="13792" spans="2:3" x14ac:dyDescent="0.35">
      <c r="B13792" s="16"/>
      <c r="C13792" s="16"/>
    </row>
    <row r="13793" spans="2:3" x14ac:dyDescent="0.35">
      <c r="B13793" s="16"/>
      <c r="C13793" s="16"/>
    </row>
    <row r="13794" spans="2:3" x14ac:dyDescent="0.35">
      <c r="B13794" s="16"/>
      <c r="C13794" s="16"/>
    </row>
    <row r="13795" spans="2:3" x14ac:dyDescent="0.35">
      <c r="B13795" s="16"/>
      <c r="C13795" s="16"/>
    </row>
    <row r="13796" spans="2:3" x14ac:dyDescent="0.35">
      <c r="B13796" s="16"/>
      <c r="C13796" s="16"/>
    </row>
    <row r="13797" spans="2:3" x14ac:dyDescent="0.35">
      <c r="B13797" s="16"/>
      <c r="C13797" s="16"/>
    </row>
    <row r="13798" spans="2:3" x14ac:dyDescent="0.35">
      <c r="B13798" s="16"/>
      <c r="C13798" s="16"/>
    </row>
    <row r="13799" spans="2:3" x14ac:dyDescent="0.35">
      <c r="B13799" s="16"/>
      <c r="C13799" s="16"/>
    </row>
    <row r="13800" spans="2:3" x14ac:dyDescent="0.35">
      <c r="B13800" s="16"/>
      <c r="C13800" s="16"/>
    </row>
    <row r="13801" spans="2:3" x14ac:dyDescent="0.35">
      <c r="B13801" s="16"/>
      <c r="C13801" s="16"/>
    </row>
    <row r="13802" spans="2:3" x14ac:dyDescent="0.35">
      <c r="B13802" s="16"/>
      <c r="C13802" s="16"/>
    </row>
    <row r="13803" spans="2:3" x14ac:dyDescent="0.35">
      <c r="B13803" s="16"/>
      <c r="C13803" s="16"/>
    </row>
    <row r="13804" spans="2:3" x14ac:dyDescent="0.35">
      <c r="B13804" s="16"/>
      <c r="C13804" s="16"/>
    </row>
    <row r="13805" spans="2:3" x14ac:dyDescent="0.35">
      <c r="B13805" s="16"/>
      <c r="C13805" s="16"/>
    </row>
    <row r="13806" spans="2:3" x14ac:dyDescent="0.35">
      <c r="B13806" s="16"/>
      <c r="C13806" s="16"/>
    </row>
    <row r="13807" spans="2:3" x14ac:dyDescent="0.35">
      <c r="B13807" s="16"/>
      <c r="C13807" s="16"/>
    </row>
    <row r="13808" spans="2:3" x14ac:dyDescent="0.35">
      <c r="B13808" s="16"/>
      <c r="C13808" s="16"/>
    </row>
    <row r="13809" spans="2:3" x14ac:dyDescent="0.35">
      <c r="B13809" s="16"/>
      <c r="C13809" s="16"/>
    </row>
    <row r="13810" spans="2:3" x14ac:dyDescent="0.35">
      <c r="B13810" s="16"/>
      <c r="C13810" s="16"/>
    </row>
    <row r="13811" spans="2:3" x14ac:dyDescent="0.35">
      <c r="B13811" s="16"/>
      <c r="C13811" s="16"/>
    </row>
    <row r="13812" spans="2:3" x14ac:dyDescent="0.35">
      <c r="B13812" s="16"/>
      <c r="C13812" s="16"/>
    </row>
    <row r="13813" spans="2:3" x14ac:dyDescent="0.35">
      <c r="B13813" s="16"/>
      <c r="C13813" s="16"/>
    </row>
    <row r="13814" spans="2:3" x14ac:dyDescent="0.35">
      <c r="B13814" s="16"/>
      <c r="C13814" s="16"/>
    </row>
    <row r="13815" spans="2:3" x14ac:dyDescent="0.35">
      <c r="B13815" s="16"/>
      <c r="C13815" s="16"/>
    </row>
    <row r="13816" spans="2:3" x14ac:dyDescent="0.35">
      <c r="B13816" s="16"/>
      <c r="C13816" s="16"/>
    </row>
    <row r="13817" spans="2:3" x14ac:dyDescent="0.35">
      <c r="B13817" s="16"/>
      <c r="C13817" s="16"/>
    </row>
    <row r="13818" spans="2:3" x14ac:dyDescent="0.35">
      <c r="B13818" s="16"/>
      <c r="C13818" s="16"/>
    </row>
    <row r="13819" spans="2:3" x14ac:dyDescent="0.35">
      <c r="B13819" s="16"/>
      <c r="C13819" s="16"/>
    </row>
    <row r="13820" spans="2:3" x14ac:dyDescent="0.35">
      <c r="B13820" s="16"/>
      <c r="C13820" s="16"/>
    </row>
    <row r="13821" spans="2:3" x14ac:dyDescent="0.35">
      <c r="B13821" s="16"/>
      <c r="C13821" s="16"/>
    </row>
    <row r="13822" spans="2:3" x14ac:dyDescent="0.35">
      <c r="B13822" s="16"/>
      <c r="C13822" s="16"/>
    </row>
    <row r="13823" spans="2:3" x14ac:dyDescent="0.35">
      <c r="B13823" s="16"/>
      <c r="C13823" s="16"/>
    </row>
    <row r="13824" spans="2:3" x14ac:dyDescent="0.35">
      <c r="B13824" s="16"/>
      <c r="C13824" s="16"/>
    </row>
    <row r="13825" spans="2:3" x14ac:dyDescent="0.35">
      <c r="B13825" s="16"/>
      <c r="C13825" s="16"/>
    </row>
    <row r="13826" spans="2:3" x14ac:dyDescent="0.35">
      <c r="B13826" s="16"/>
      <c r="C13826" s="16"/>
    </row>
    <row r="13827" spans="2:3" x14ac:dyDescent="0.35">
      <c r="B13827" s="16"/>
      <c r="C13827" s="16"/>
    </row>
    <row r="13828" spans="2:3" x14ac:dyDescent="0.35">
      <c r="B13828" s="16"/>
      <c r="C13828" s="16"/>
    </row>
    <row r="13829" spans="2:3" x14ac:dyDescent="0.35">
      <c r="B13829" s="16"/>
      <c r="C13829" s="16"/>
    </row>
    <row r="13830" spans="2:3" x14ac:dyDescent="0.35">
      <c r="B13830" s="16"/>
      <c r="C13830" s="16"/>
    </row>
    <row r="13831" spans="2:3" x14ac:dyDescent="0.35">
      <c r="B13831" s="16"/>
      <c r="C13831" s="16"/>
    </row>
    <row r="13832" spans="2:3" x14ac:dyDescent="0.35">
      <c r="B13832" s="16"/>
      <c r="C13832" s="16"/>
    </row>
    <row r="13833" spans="2:3" x14ac:dyDescent="0.35">
      <c r="B13833" s="16"/>
      <c r="C13833" s="16"/>
    </row>
    <row r="13834" spans="2:3" x14ac:dyDescent="0.35">
      <c r="B13834" s="16"/>
      <c r="C13834" s="16"/>
    </row>
    <row r="13835" spans="2:3" x14ac:dyDescent="0.35">
      <c r="B13835" s="16"/>
      <c r="C13835" s="16"/>
    </row>
    <row r="13836" spans="2:3" x14ac:dyDescent="0.35">
      <c r="B13836" s="16"/>
      <c r="C13836" s="16"/>
    </row>
    <row r="13837" spans="2:3" x14ac:dyDescent="0.35">
      <c r="B13837" s="16"/>
      <c r="C13837" s="16"/>
    </row>
    <row r="13838" spans="2:3" x14ac:dyDescent="0.35">
      <c r="B13838" s="16"/>
      <c r="C13838" s="16"/>
    </row>
    <row r="13839" spans="2:3" x14ac:dyDescent="0.35">
      <c r="B13839" s="16"/>
      <c r="C13839" s="16"/>
    </row>
    <row r="13840" spans="2:3" x14ac:dyDescent="0.35">
      <c r="B13840" s="16"/>
      <c r="C13840" s="16"/>
    </row>
    <row r="13841" spans="2:3" x14ac:dyDescent="0.35">
      <c r="B13841" s="16"/>
      <c r="C13841" s="16"/>
    </row>
    <row r="13842" spans="2:3" x14ac:dyDescent="0.35">
      <c r="B13842" s="16"/>
      <c r="C13842" s="16"/>
    </row>
    <row r="13843" spans="2:3" x14ac:dyDescent="0.35">
      <c r="B13843" s="16"/>
      <c r="C13843" s="16"/>
    </row>
    <row r="13844" spans="2:3" x14ac:dyDescent="0.35">
      <c r="B13844" s="16"/>
      <c r="C13844" s="16"/>
    </row>
    <row r="13845" spans="2:3" x14ac:dyDescent="0.35">
      <c r="B13845" s="16"/>
      <c r="C13845" s="16"/>
    </row>
    <row r="13846" spans="2:3" x14ac:dyDescent="0.35">
      <c r="B13846" s="16"/>
      <c r="C13846" s="16"/>
    </row>
    <row r="13847" spans="2:3" x14ac:dyDescent="0.35">
      <c r="B13847" s="16"/>
      <c r="C13847" s="16"/>
    </row>
    <row r="13848" spans="2:3" x14ac:dyDescent="0.35">
      <c r="B13848" s="16"/>
      <c r="C13848" s="16"/>
    </row>
    <row r="13849" spans="2:3" x14ac:dyDescent="0.35">
      <c r="B13849" s="16"/>
      <c r="C13849" s="16"/>
    </row>
    <row r="13850" spans="2:3" x14ac:dyDescent="0.35">
      <c r="B13850" s="16"/>
      <c r="C13850" s="16"/>
    </row>
    <row r="13851" spans="2:3" x14ac:dyDescent="0.35">
      <c r="B13851" s="16"/>
      <c r="C13851" s="16"/>
    </row>
    <row r="13852" spans="2:3" x14ac:dyDescent="0.35">
      <c r="B13852" s="16"/>
      <c r="C13852" s="16"/>
    </row>
    <row r="13853" spans="2:3" x14ac:dyDescent="0.35">
      <c r="B13853" s="16"/>
      <c r="C13853" s="16"/>
    </row>
    <row r="13854" spans="2:3" x14ac:dyDescent="0.35">
      <c r="B13854" s="16"/>
      <c r="C13854" s="16"/>
    </row>
    <row r="13855" spans="2:3" x14ac:dyDescent="0.35">
      <c r="B13855" s="16"/>
      <c r="C13855" s="16"/>
    </row>
    <row r="13856" spans="2:3" x14ac:dyDescent="0.35">
      <c r="B13856" s="16"/>
      <c r="C13856" s="16"/>
    </row>
    <row r="13857" spans="2:3" x14ac:dyDescent="0.35">
      <c r="B13857" s="16"/>
      <c r="C13857" s="16"/>
    </row>
    <row r="13858" spans="2:3" x14ac:dyDescent="0.35">
      <c r="B13858" s="16"/>
      <c r="C13858" s="16"/>
    </row>
    <row r="13859" spans="2:3" x14ac:dyDescent="0.35">
      <c r="B13859" s="16"/>
      <c r="C13859" s="16"/>
    </row>
    <row r="13860" spans="2:3" x14ac:dyDescent="0.35">
      <c r="B13860" s="16"/>
      <c r="C13860" s="16"/>
    </row>
    <row r="13861" spans="2:3" x14ac:dyDescent="0.35">
      <c r="B13861" s="16"/>
      <c r="C13861" s="16"/>
    </row>
    <row r="13862" spans="2:3" x14ac:dyDescent="0.35">
      <c r="B13862" s="16"/>
      <c r="C13862" s="16"/>
    </row>
    <row r="13863" spans="2:3" x14ac:dyDescent="0.35">
      <c r="B13863" s="16"/>
      <c r="C13863" s="16"/>
    </row>
    <row r="13864" spans="2:3" x14ac:dyDescent="0.35">
      <c r="B13864" s="16"/>
      <c r="C13864" s="16"/>
    </row>
    <row r="13865" spans="2:3" x14ac:dyDescent="0.35">
      <c r="B13865" s="16"/>
      <c r="C13865" s="16"/>
    </row>
    <row r="13866" spans="2:3" x14ac:dyDescent="0.35">
      <c r="B13866" s="16"/>
      <c r="C13866" s="16"/>
    </row>
    <row r="13867" spans="2:3" x14ac:dyDescent="0.35">
      <c r="B13867" s="16"/>
      <c r="C13867" s="16"/>
    </row>
    <row r="13868" spans="2:3" x14ac:dyDescent="0.35">
      <c r="B13868" s="16"/>
      <c r="C13868" s="16"/>
    </row>
    <row r="13869" spans="2:3" x14ac:dyDescent="0.35">
      <c r="B13869" s="16"/>
      <c r="C13869" s="16"/>
    </row>
    <row r="13870" spans="2:3" x14ac:dyDescent="0.35">
      <c r="B13870" s="16"/>
      <c r="C13870" s="16"/>
    </row>
    <row r="13871" spans="2:3" x14ac:dyDescent="0.35">
      <c r="B13871" s="16"/>
      <c r="C13871" s="16"/>
    </row>
    <row r="13872" spans="2:3" x14ac:dyDescent="0.35">
      <c r="B13872" s="16"/>
      <c r="C13872" s="16"/>
    </row>
    <row r="13873" spans="2:3" x14ac:dyDescent="0.35">
      <c r="B13873" s="16"/>
      <c r="C13873" s="16"/>
    </row>
    <row r="13874" spans="2:3" x14ac:dyDescent="0.35">
      <c r="B13874" s="16"/>
      <c r="C13874" s="16"/>
    </row>
    <row r="13875" spans="2:3" x14ac:dyDescent="0.35">
      <c r="B13875" s="16"/>
      <c r="C13875" s="16"/>
    </row>
    <row r="13876" spans="2:3" x14ac:dyDescent="0.35">
      <c r="B13876" s="16"/>
      <c r="C13876" s="16"/>
    </row>
    <row r="13877" spans="2:3" x14ac:dyDescent="0.35">
      <c r="B13877" s="16"/>
      <c r="C13877" s="16"/>
    </row>
    <row r="13878" spans="2:3" x14ac:dyDescent="0.35">
      <c r="B13878" s="16"/>
      <c r="C13878" s="16"/>
    </row>
    <row r="13879" spans="2:3" x14ac:dyDescent="0.35">
      <c r="B13879" s="16"/>
      <c r="C13879" s="16"/>
    </row>
    <row r="13880" spans="2:3" x14ac:dyDescent="0.35">
      <c r="B13880" s="16"/>
      <c r="C13880" s="16"/>
    </row>
    <row r="13881" spans="2:3" x14ac:dyDescent="0.35">
      <c r="B13881" s="16"/>
      <c r="C13881" s="16"/>
    </row>
    <row r="13882" spans="2:3" x14ac:dyDescent="0.35">
      <c r="B13882" s="16"/>
      <c r="C13882" s="16"/>
    </row>
    <row r="13883" spans="2:3" x14ac:dyDescent="0.35">
      <c r="B13883" s="16"/>
      <c r="C13883" s="16"/>
    </row>
    <row r="13884" spans="2:3" x14ac:dyDescent="0.35">
      <c r="B13884" s="16"/>
      <c r="C13884" s="16"/>
    </row>
    <row r="13885" spans="2:3" x14ac:dyDescent="0.35">
      <c r="B13885" s="16"/>
      <c r="C13885" s="16"/>
    </row>
    <row r="13886" spans="2:3" x14ac:dyDescent="0.35">
      <c r="B13886" s="16"/>
      <c r="C13886" s="16"/>
    </row>
    <row r="13887" spans="2:3" x14ac:dyDescent="0.35">
      <c r="B13887" s="16"/>
      <c r="C13887" s="16"/>
    </row>
    <row r="13888" spans="2:3" x14ac:dyDescent="0.35">
      <c r="B13888" s="16"/>
      <c r="C13888" s="16"/>
    </row>
    <row r="13889" spans="2:3" x14ac:dyDescent="0.35">
      <c r="B13889" s="16"/>
      <c r="C13889" s="16"/>
    </row>
    <row r="13890" spans="2:3" x14ac:dyDescent="0.35">
      <c r="B13890" s="16"/>
      <c r="C13890" s="16"/>
    </row>
    <row r="13891" spans="2:3" x14ac:dyDescent="0.35">
      <c r="B13891" s="16"/>
      <c r="C13891" s="16"/>
    </row>
    <row r="13892" spans="2:3" x14ac:dyDescent="0.35">
      <c r="B13892" s="16"/>
      <c r="C13892" s="16"/>
    </row>
    <row r="13893" spans="2:3" x14ac:dyDescent="0.35">
      <c r="B13893" s="16"/>
      <c r="C13893" s="16"/>
    </row>
    <row r="13894" spans="2:3" x14ac:dyDescent="0.35">
      <c r="B13894" s="16"/>
      <c r="C13894" s="16"/>
    </row>
    <row r="13895" spans="2:3" x14ac:dyDescent="0.35">
      <c r="B13895" s="16"/>
      <c r="C13895" s="16"/>
    </row>
    <row r="13896" spans="2:3" x14ac:dyDescent="0.35">
      <c r="B13896" s="16"/>
      <c r="C13896" s="16"/>
    </row>
    <row r="13897" spans="2:3" x14ac:dyDescent="0.35">
      <c r="B13897" s="16"/>
      <c r="C13897" s="16"/>
    </row>
    <row r="13898" spans="2:3" x14ac:dyDescent="0.35">
      <c r="B13898" s="16"/>
      <c r="C13898" s="16"/>
    </row>
    <row r="13899" spans="2:3" x14ac:dyDescent="0.35">
      <c r="B13899" s="16"/>
      <c r="C13899" s="16"/>
    </row>
    <row r="13900" spans="2:3" x14ac:dyDescent="0.35">
      <c r="B13900" s="16"/>
      <c r="C13900" s="16"/>
    </row>
    <row r="13901" spans="2:3" x14ac:dyDescent="0.35">
      <c r="B13901" s="16"/>
      <c r="C13901" s="16"/>
    </row>
    <row r="13902" spans="2:3" x14ac:dyDescent="0.35">
      <c r="B13902" s="16"/>
      <c r="C13902" s="16"/>
    </row>
    <row r="13903" spans="2:3" x14ac:dyDescent="0.35">
      <c r="B13903" s="16"/>
      <c r="C13903" s="16"/>
    </row>
    <row r="13904" spans="2:3" x14ac:dyDescent="0.35">
      <c r="B13904" s="16"/>
      <c r="C13904" s="16"/>
    </row>
    <row r="13905" spans="2:3" x14ac:dyDescent="0.35">
      <c r="B13905" s="16"/>
      <c r="C13905" s="16"/>
    </row>
    <row r="13906" spans="2:3" x14ac:dyDescent="0.35">
      <c r="B13906" s="16"/>
      <c r="C13906" s="16"/>
    </row>
    <row r="13907" spans="2:3" x14ac:dyDescent="0.35">
      <c r="B13907" s="16"/>
      <c r="C13907" s="16"/>
    </row>
    <row r="13908" spans="2:3" x14ac:dyDescent="0.35">
      <c r="B13908" s="16"/>
      <c r="C13908" s="16"/>
    </row>
    <row r="13909" spans="2:3" x14ac:dyDescent="0.35">
      <c r="B13909" s="16"/>
      <c r="C13909" s="16"/>
    </row>
    <row r="13910" spans="2:3" x14ac:dyDescent="0.35">
      <c r="B13910" s="16"/>
      <c r="C13910" s="16"/>
    </row>
    <row r="13911" spans="2:3" x14ac:dyDescent="0.35">
      <c r="B13911" s="16"/>
      <c r="C13911" s="16"/>
    </row>
    <row r="13912" spans="2:3" x14ac:dyDescent="0.35">
      <c r="B13912" s="16"/>
      <c r="C13912" s="16"/>
    </row>
    <row r="13913" spans="2:3" x14ac:dyDescent="0.35">
      <c r="B13913" s="16"/>
      <c r="C13913" s="16"/>
    </row>
    <row r="13914" spans="2:3" x14ac:dyDescent="0.35">
      <c r="B13914" s="16"/>
      <c r="C13914" s="16"/>
    </row>
    <row r="13915" spans="2:3" x14ac:dyDescent="0.35">
      <c r="B13915" s="16"/>
      <c r="C13915" s="16"/>
    </row>
    <row r="13916" spans="2:3" x14ac:dyDescent="0.35">
      <c r="B13916" s="16"/>
      <c r="C13916" s="16"/>
    </row>
    <row r="13917" spans="2:3" x14ac:dyDescent="0.35">
      <c r="B13917" s="16"/>
      <c r="C13917" s="16"/>
    </row>
    <row r="13918" spans="2:3" x14ac:dyDescent="0.35">
      <c r="B13918" s="16"/>
      <c r="C13918" s="16"/>
    </row>
    <row r="13919" spans="2:3" x14ac:dyDescent="0.35">
      <c r="B13919" s="16"/>
      <c r="C13919" s="16"/>
    </row>
    <row r="13920" spans="2:3" x14ac:dyDescent="0.35">
      <c r="B13920" s="16"/>
      <c r="C13920" s="16"/>
    </row>
    <row r="13921" spans="2:3" x14ac:dyDescent="0.35">
      <c r="B13921" s="16"/>
      <c r="C13921" s="16"/>
    </row>
    <row r="13922" spans="2:3" x14ac:dyDescent="0.35">
      <c r="B13922" s="16"/>
      <c r="C13922" s="16"/>
    </row>
    <row r="13923" spans="2:3" x14ac:dyDescent="0.35">
      <c r="B13923" s="16"/>
      <c r="C13923" s="16"/>
    </row>
    <row r="13924" spans="2:3" x14ac:dyDescent="0.35">
      <c r="B13924" s="16"/>
      <c r="C13924" s="16"/>
    </row>
    <row r="13925" spans="2:3" x14ac:dyDescent="0.35">
      <c r="B13925" s="16"/>
      <c r="C13925" s="16"/>
    </row>
    <row r="13926" spans="2:3" x14ac:dyDescent="0.35">
      <c r="B13926" s="16"/>
      <c r="C13926" s="16"/>
    </row>
    <row r="13927" spans="2:3" x14ac:dyDescent="0.35">
      <c r="B13927" s="16"/>
      <c r="C13927" s="16"/>
    </row>
    <row r="13928" spans="2:3" x14ac:dyDescent="0.35">
      <c r="B13928" s="16"/>
      <c r="C13928" s="16"/>
    </row>
    <row r="13929" spans="2:3" x14ac:dyDescent="0.35">
      <c r="B13929" s="16"/>
      <c r="C13929" s="16"/>
    </row>
    <row r="13930" spans="2:3" x14ac:dyDescent="0.35">
      <c r="B13930" s="16"/>
      <c r="C13930" s="16"/>
    </row>
    <row r="13931" spans="2:3" x14ac:dyDescent="0.35">
      <c r="B13931" s="16"/>
      <c r="C13931" s="16"/>
    </row>
    <row r="13932" spans="2:3" x14ac:dyDescent="0.35">
      <c r="B13932" s="16"/>
      <c r="C13932" s="16"/>
    </row>
    <row r="13933" spans="2:3" x14ac:dyDescent="0.35">
      <c r="B13933" s="16"/>
      <c r="C13933" s="16"/>
    </row>
    <row r="13934" spans="2:3" x14ac:dyDescent="0.35">
      <c r="B13934" s="16"/>
      <c r="C13934" s="16"/>
    </row>
    <row r="13935" spans="2:3" x14ac:dyDescent="0.35">
      <c r="B13935" s="16"/>
      <c r="C13935" s="16"/>
    </row>
    <row r="13936" spans="2:3" x14ac:dyDescent="0.35">
      <c r="B13936" s="16"/>
      <c r="C13936" s="16"/>
    </row>
    <row r="13937" spans="2:3" x14ac:dyDescent="0.35">
      <c r="B13937" s="16"/>
      <c r="C13937" s="16"/>
    </row>
    <row r="13938" spans="2:3" x14ac:dyDescent="0.35">
      <c r="B13938" s="16"/>
      <c r="C13938" s="16"/>
    </row>
    <row r="13939" spans="2:3" x14ac:dyDescent="0.35">
      <c r="B13939" s="16"/>
      <c r="C13939" s="16"/>
    </row>
    <row r="13940" spans="2:3" x14ac:dyDescent="0.35">
      <c r="B13940" s="16"/>
      <c r="C13940" s="16"/>
    </row>
    <row r="13941" spans="2:3" x14ac:dyDescent="0.35">
      <c r="B13941" s="16"/>
      <c r="C13941" s="16"/>
    </row>
    <row r="13942" spans="2:3" x14ac:dyDescent="0.35">
      <c r="B13942" s="16"/>
      <c r="C13942" s="16"/>
    </row>
    <row r="13943" spans="2:3" x14ac:dyDescent="0.35">
      <c r="B13943" s="16"/>
      <c r="C13943" s="16"/>
    </row>
    <row r="13944" spans="2:3" x14ac:dyDescent="0.35">
      <c r="B13944" s="16"/>
      <c r="C13944" s="16"/>
    </row>
    <row r="13945" spans="2:3" x14ac:dyDescent="0.35">
      <c r="B13945" s="16"/>
      <c r="C13945" s="16"/>
    </row>
    <row r="13946" spans="2:3" x14ac:dyDescent="0.35">
      <c r="B13946" s="16"/>
      <c r="C13946" s="16"/>
    </row>
    <row r="13947" spans="2:3" x14ac:dyDescent="0.35">
      <c r="B13947" s="16"/>
      <c r="C13947" s="16"/>
    </row>
    <row r="13948" spans="2:3" x14ac:dyDescent="0.35">
      <c r="B13948" s="16"/>
      <c r="C13948" s="16"/>
    </row>
    <row r="13949" spans="2:3" x14ac:dyDescent="0.35">
      <c r="B13949" s="16"/>
      <c r="C13949" s="16"/>
    </row>
    <row r="13950" spans="2:3" x14ac:dyDescent="0.35">
      <c r="B13950" s="16"/>
      <c r="C13950" s="16"/>
    </row>
    <row r="13951" spans="2:3" x14ac:dyDescent="0.35">
      <c r="B13951" s="16"/>
      <c r="C13951" s="16"/>
    </row>
    <row r="13952" spans="2:3" x14ac:dyDescent="0.35">
      <c r="B13952" s="16"/>
      <c r="C13952" s="16"/>
    </row>
    <row r="13953" spans="2:3" x14ac:dyDescent="0.35">
      <c r="B13953" s="16"/>
      <c r="C13953" s="16"/>
    </row>
    <row r="13954" spans="2:3" x14ac:dyDescent="0.35">
      <c r="B13954" s="16"/>
      <c r="C13954" s="16"/>
    </row>
    <row r="13955" spans="2:3" x14ac:dyDescent="0.35">
      <c r="B13955" s="16"/>
      <c r="C13955" s="16"/>
    </row>
    <row r="13956" spans="2:3" x14ac:dyDescent="0.35">
      <c r="B13956" s="16"/>
      <c r="C13956" s="16"/>
    </row>
    <row r="13957" spans="2:3" x14ac:dyDescent="0.35">
      <c r="B13957" s="16"/>
      <c r="C13957" s="16"/>
    </row>
    <row r="13958" spans="2:3" x14ac:dyDescent="0.35">
      <c r="B13958" s="16"/>
      <c r="C13958" s="16"/>
    </row>
    <row r="13959" spans="2:3" x14ac:dyDescent="0.35">
      <c r="B13959" s="16"/>
      <c r="C13959" s="16"/>
    </row>
    <row r="13960" spans="2:3" x14ac:dyDescent="0.35">
      <c r="B13960" s="16"/>
      <c r="C13960" s="16"/>
    </row>
    <row r="13961" spans="2:3" x14ac:dyDescent="0.35">
      <c r="B13961" s="16"/>
      <c r="C13961" s="16"/>
    </row>
    <row r="13962" spans="2:3" x14ac:dyDescent="0.35">
      <c r="B13962" s="16"/>
      <c r="C13962" s="16"/>
    </row>
    <row r="13963" spans="2:3" x14ac:dyDescent="0.35">
      <c r="B13963" s="16"/>
      <c r="C13963" s="16"/>
    </row>
    <row r="13964" spans="2:3" x14ac:dyDescent="0.35">
      <c r="B13964" s="16"/>
      <c r="C13964" s="16"/>
    </row>
    <row r="13965" spans="2:3" x14ac:dyDescent="0.35">
      <c r="B13965" s="16"/>
      <c r="C13965" s="16"/>
    </row>
    <row r="13966" spans="2:3" x14ac:dyDescent="0.35">
      <c r="B13966" s="16"/>
      <c r="C13966" s="16"/>
    </row>
    <row r="13967" spans="2:3" x14ac:dyDescent="0.35">
      <c r="B13967" s="16"/>
      <c r="C13967" s="16"/>
    </row>
    <row r="13968" spans="2:3" x14ac:dyDescent="0.35">
      <c r="B13968" s="16"/>
      <c r="C13968" s="16"/>
    </row>
    <row r="13969" spans="2:3" x14ac:dyDescent="0.35">
      <c r="B13969" s="16"/>
      <c r="C13969" s="16"/>
    </row>
    <row r="13970" spans="2:3" x14ac:dyDescent="0.35">
      <c r="B13970" s="16"/>
      <c r="C13970" s="16"/>
    </row>
    <row r="13971" spans="2:3" x14ac:dyDescent="0.35">
      <c r="B13971" s="16"/>
      <c r="C13971" s="16"/>
    </row>
    <row r="13972" spans="2:3" x14ac:dyDescent="0.35">
      <c r="B13972" s="16"/>
      <c r="C13972" s="16"/>
    </row>
    <row r="13973" spans="2:3" x14ac:dyDescent="0.35">
      <c r="B13973" s="16"/>
      <c r="C13973" s="16"/>
    </row>
    <row r="13974" spans="2:3" x14ac:dyDescent="0.35">
      <c r="B13974" s="16"/>
      <c r="C13974" s="16"/>
    </row>
    <row r="13975" spans="2:3" x14ac:dyDescent="0.35">
      <c r="B13975" s="16"/>
      <c r="C13975" s="16"/>
    </row>
    <row r="13976" spans="2:3" x14ac:dyDescent="0.35">
      <c r="B13976" s="16"/>
      <c r="C13976" s="16"/>
    </row>
    <row r="13977" spans="2:3" x14ac:dyDescent="0.35">
      <c r="B13977" s="16"/>
      <c r="C13977" s="16"/>
    </row>
    <row r="13978" spans="2:3" x14ac:dyDescent="0.35">
      <c r="B13978" s="16"/>
      <c r="C13978" s="16"/>
    </row>
    <row r="13979" spans="2:3" x14ac:dyDescent="0.35">
      <c r="B13979" s="16"/>
      <c r="C13979" s="16"/>
    </row>
    <row r="13980" spans="2:3" x14ac:dyDescent="0.35">
      <c r="B13980" s="16"/>
      <c r="C13980" s="16"/>
    </row>
    <row r="13981" spans="2:3" x14ac:dyDescent="0.35">
      <c r="B13981" s="16"/>
      <c r="C13981" s="16"/>
    </row>
    <row r="13982" spans="2:3" x14ac:dyDescent="0.35">
      <c r="B13982" s="16"/>
      <c r="C13982" s="16"/>
    </row>
    <row r="13983" spans="2:3" x14ac:dyDescent="0.35">
      <c r="B13983" s="16"/>
      <c r="C13983" s="16"/>
    </row>
    <row r="13984" spans="2:3" x14ac:dyDescent="0.35">
      <c r="B13984" s="16"/>
      <c r="C13984" s="16"/>
    </row>
    <row r="13985" spans="2:3" x14ac:dyDescent="0.35">
      <c r="B13985" s="16"/>
      <c r="C13985" s="16"/>
    </row>
    <row r="13986" spans="2:3" x14ac:dyDescent="0.35">
      <c r="B13986" s="16"/>
      <c r="C13986" s="16"/>
    </row>
    <row r="13987" spans="2:3" x14ac:dyDescent="0.35">
      <c r="B13987" s="16"/>
      <c r="C13987" s="16"/>
    </row>
    <row r="13988" spans="2:3" x14ac:dyDescent="0.35">
      <c r="B13988" s="16"/>
      <c r="C13988" s="16"/>
    </row>
    <row r="13989" spans="2:3" x14ac:dyDescent="0.35">
      <c r="B13989" s="16"/>
      <c r="C13989" s="16"/>
    </row>
    <row r="13990" spans="2:3" x14ac:dyDescent="0.35">
      <c r="B13990" s="16"/>
      <c r="C13990" s="16"/>
    </row>
    <row r="13991" spans="2:3" x14ac:dyDescent="0.35">
      <c r="B13991" s="16"/>
      <c r="C13991" s="16"/>
    </row>
    <row r="13992" spans="2:3" x14ac:dyDescent="0.35">
      <c r="B13992" s="16"/>
      <c r="C13992" s="16"/>
    </row>
    <row r="13993" spans="2:3" x14ac:dyDescent="0.35">
      <c r="B13993" s="16"/>
      <c r="C13993" s="16"/>
    </row>
    <row r="13994" spans="2:3" x14ac:dyDescent="0.35">
      <c r="B13994" s="16"/>
      <c r="C13994" s="16"/>
    </row>
    <row r="13995" spans="2:3" x14ac:dyDescent="0.35">
      <c r="B13995" s="16"/>
      <c r="C13995" s="16"/>
    </row>
    <row r="13996" spans="2:3" x14ac:dyDescent="0.35">
      <c r="B13996" s="16"/>
      <c r="C13996" s="16"/>
    </row>
    <row r="13997" spans="2:3" x14ac:dyDescent="0.35">
      <c r="B13997" s="16"/>
      <c r="C13997" s="16"/>
    </row>
    <row r="13998" spans="2:3" x14ac:dyDescent="0.35">
      <c r="B13998" s="16"/>
      <c r="C13998" s="16"/>
    </row>
    <row r="13999" spans="2:3" x14ac:dyDescent="0.35">
      <c r="B13999" s="16"/>
      <c r="C13999" s="16"/>
    </row>
    <row r="14000" spans="2:3" x14ac:dyDescent="0.35">
      <c r="B14000" s="16"/>
      <c r="C14000" s="16"/>
    </row>
    <row r="14001" spans="2:3" x14ac:dyDescent="0.35">
      <c r="B14001" s="16"/>
      <c r="C14001" s="16"/>
    </row>
    <row r="14002" spans="2:3" x14ac:dyDescent="0.35">
      <c r="B14002" s="16"/>
      <c r="C14002" s="16"/>
    </row>
    <row r="14003" spans="2:3" x14ac:dyDescent="0.35">
      <c r="B14003" s="16"/>
      <c r="C14003" s="16"/>
    </row>
    <row r="14004" spans="2:3" x14ac:dyDescent="0.35">
      <c r="B14004" s="16"/>
      <c r="C14004" s="16"/>
    </row>
    <row r="14005" spans="2:3" x14ac:dyDescent="0.35">
      <c r="B14005" s="16"/>
      <c r="C14005" s="16"/>
    </row>
    <row r="14006" spans="2:3" x14ac:dyDescent="0.35">
      <c r="B14006" s="16"/>
      <c r="C14006" s="16"/>
    </row>
    <row r="14007" spans="2:3" x14ac:dyDescent="0.35">
      <c r="B14007" s="16"/>
      <c r="C14007" s="16"/>
    </row>
    <row r="14008" spans="2:3" x14ac:dyDescent="0.35">
      <c r="B14008" s="16"/>
      <c r="C14008" s="16"/>
    </row>
    <row r="14009" spans="2:3" x14ac:dyDescent="0.35">
      <c r="B14009" s="16"/>
      <c r="C14009" s="16"/>
    </row>
    <row r="14010" spans="2:3" x14ac:dyDescent="0.35">
      <c r="B14010" s="16"/>
      <c r="C14010" s="16"/>
    </row>
    <row r="14011" spans="2:3" x14ac:dyDescent="0.35">
      <c r="B14011" s="16"/>
      <c r="C14011" s="16"/>
    </row>
    <row r="14012" spans="2:3" x14ac:dyDescent="0.35">
      <c r="B14012" s="16"/>
      <c r="C14012" s="16"/>
    </row>
    <row r="14013" spans="2:3" x14ac:dyDescent="0.35">
      <c r="B14013" s="16"/>
      <c r="C14013" s="16"/>
    </row>
    <row r="14014" spans="2:3" x14ac:dyDescent="0.35">
      <c r="B14014" s="16"/>
      <c r="C14014" s="16"/>
    </row>
    <row r="14015" spans="2:3" x14ac:dyDescent="0.35">
      <c r="B14015" s="16"/>
      <c r="C14015" s="16"/>
    </row>
    <row r="14016" spans="2:3" x14ac:dyDescent="0.35">
      <c r="B14016" s="16"/>
      <c r="C14016" s="16"/>
    </row>
    <row r="14017" spans="2:3" x14ac:dyDescent="0.35">
      <c r="B14017" s="16"/>
      <c r="C14017" s="16"/>
    </row>
    <row r="14018" spans="2:3" x14ac:dyDescent="0.35">
      <c r="B14018" s="16"/>
      <c r="C14018" s="16"/>
    </row>
    <row r="14019" spans="2:3" x14ac:dyDescent="0.35">
      <c r="B14019" s="16"/>
      <c r="C14019" s="16"/>
    </row>
    <row r="14020" spans="2:3" x14ac:dyDescent="0.35">
      <c r="B14020" s="16"/>
      <c r="C14020" s="16"/>
    </row>
    <row r="14021" spans="2:3" x14ac:dyDescent="0.35">
      <c r="B14021" s="16"/>
      <c r="C14021" s="16"/>
    </row>
    <row r="14022" spans="2:3" x14ac:dyDescent="0.35">
      <c r="B14022" s="16"/>
      <c r="C14022" s="16"/>
    </row>
    <row r="14023" spans="2:3" x14ac:dyDescent="0.35">
      <c r="B14023" s="16"/>
      <c r="C14023" s="16"/>
    </row>
    <row r="14024" spans="2:3" x14ac:dyDescent="0.35">
      <c r="B14024" s="16"/>
      <c r="C14024" s="16"/>
    </row>
    <row r="14025" spans="2:3" x14ac:dyDescent="0.35">
      <c r="B14025" s="16"/>
      <c r="C14025" s="16"/>
    </row>
    <row r="14026" spans="2:3" x14ac:dyDescent="0.35">
      <c r="B14026" s="16"/>
      <c r="C14026" s="16"/>
    </row>
    <row r="14027" spans="2:3" x14ac:dyDescent="0.35">
      <c r="B14027" s="16"/>
      <c r="C14027" s="16"/>
    </row>
    <row r="14028" spans="2:3" x14ac:dyDescent="0.35">
      <c r="B14028" s="16"/>
      <c r="C14028" s="16"/>
    </row>
    <row r="14029" spans="2:3" x14ac:dyDescent="0.35">
      <c r="B14029" s="16"/>
      <c r="C14029" s="16"/>
    </row>
    <row r="14030" spans="2:3" x14ac:dyDescent="0.35">
      <c r="B14030" s="16"/>
      <c r="C14030" s="16"/>
    </row>
    <row r="14031" spans="2:3" x14ac:dyDescent="0.35">
      <c r="B14031" s="16"/>
      <c r="C14031" s="16"/>
    </row>
    <row r="14032" spans="2:3" x14ac:dyDescent="0.35">
      <c r="B14032" s="16"/>
      <c r="C14032" s="16"/>
    </row>
    <row r="14033" spans="2:3" x14ac:dyDescent="0.35">
      <c r="B14033" s="16"/>
      <c r="C14033" s="16"/>
    </row>
    <row r="14034" spans="2:3" x14ac:dyDescent="0.35">
      <c r="B14034" s="16"/>
      <c r="C14034" s="16"/>
    </row>
    <row r="14035" spans="2:3" x14ac:dyDescent="0.35">
      <c r="B14035" s="16"/>
      <c r="C14035" s="16"/>
    </row>
    <row r="14036" spans="2:3" x14ac:dyDescent="0.35">
      <c r="B14036" s="16"/>
      <c r="C14036" s="16"/>
    </row>
    <row r="14037" spans="2:3" x14ac:dyDescent="0.35">
      <c r="B14037" s="16"/>
      <c r="C14037" s="16"/>
    </row>
    <row r="14038" spans="2:3" x14ac:dyDescent="0.35">
      <c r="B14038" s="16"/>
      <c r="C14038" s="16"/>
    </row>
    <row r="14039" spans="2:3" x14ac:dyDescent="0.35">
      <c r="B14039" s="16"/>
      <c r="C14039" s="16"/>
    </row>
    <row r="14040" spans="2:3" x14ac:dyDescent="0.35">
      <c r="B14040" s="16"/>
      <c r="C14040" s="16"/>
    </row>
    <row r="14041" spans="2:3" x14ac:dyDescent="0.35">
      <c r="B14041" s="16"/>
      <c r="C14041" s="16"/>
    </row>
    <row r="14042" spans="2:3" x14ac:dyDescent="0.35">
      <c r="B14042" s="16"/>
      <c r="C14042" s="16"/>
    </row>
    <row r="14043" spans="2:3" x14ac:dyDescent="0.35">
      <c r="B14043" s="16"/>
      <c r="C14043" s="16"/>
    </row>
    <row r="14044" spans="2:3" x14ac:dyDescent="0.35">
      <c r="B14044" s="16"/>
      <c r="C14044" s="16"/>
    </row>
    <row r="14045" spans="2:3" x14ac:dyDescent="0.35">
      <c r="B14045" s="16"/>
      <c r="C14045" s="16"/>
    </row>
    <row r="14046" spans="2:3" x14ac:dyDescent="0.35">
      <c r="B14046" s="16"/>
      <c r="C14046" s="16"/>
    </row>
    <row r="14047" spans="2:3" x14ac:dyDescent="0.35">
      <c r="B14047" s="16"/>
      <c r="C14047" s="16"/>
    </row>
    <row r="14048" spans="2:3" x14ac:dyDescent="0.35">
      <c r="B14048" s="16"/>
      <c r="C14048" s="16"/>
    </row>
    <row r="14049" spans="2:3" x14ac:dyDescent="0.35">
      <c r="B14049" s="16"/>
      <c r="C14049" s="16"/>
    </row>
    <row r="14050" spans="2:3" x14ac:dyDescent="0.35">
      <c r="B14050" s="16"/>
      <c r="C14050" s="16"/>
    </row>
    <row r="14051" spans="2:3" x14ac:dyDescent="0.35">
      <c r="B14051" s="16"/>
      <c r="C14051" s="16"/>
    </row>
    <row r="14052" spans="2:3" x14ac:dyDescent="0.35">
      <c r="B14052" s="16"/>
      <c r="C14052" s="16"/>
    </row>
    <row r="14053" spans="2:3" x14ac:dyDescent="0.35">
      <c r="B14053" s="16"/>
      <c r="C14053" s="16"/>
    </row>
    <row r="14054" spans="2:3" x14ac:dyDescent="0.35">
      <c r="B14054" s="16"/>
      <c r="C14054" s="16"/>
    </row>
    <row r="14055" spans="2:3" x14ac:dyDescent="0.35">
      <c r="B14055" s="16"/>
      <c r="C14055" s="16"/>
    </row>
    <row r="14056" spans="2:3" x14ac:dyDescent="0.35">
      <c r="B14056" s="16"/>
      <c r="C14056" s="16"/>
    </row>
    <row r="14057" spans="2:3" x14ac:dyDescent="0.35">
      <c r="B14057" s="16"/>
      <c r="C14057" s="16"/>
    </row>
    <row r="14058" spans="2:3" x14ac:dyDescent="0.35">
      <c r="B14058" s="16"/>
      <c r="C14058" s="16"/>
    </row>
    <row r="14059" spans="2:3" x14ac:dyDescent="0.35">
      <c r="B14059" s="16"/>
      <c r="C14059" s="16"/>
    </row>
    <row r="14060" spans="2:3" x14ac:dyDescent="0.35">
      <c r="B14060" s="16"/>
      <c r="C14060" s="16"/>
    </row>
    <row r="14061" spans="2:3" x14ac:dyDescent="0.35">
      <c r="B14061" s="16"/>
      <c r="C14061" s="16"/>
    </row>
    <row r="14062" spans="2:3" x14ac:dyDescent="0.35">
      <c r="B14062" s="16"/>
      <c r="C14062" s="16"/>
    </row>
    <row r="14063" spans="2:3" x14ac:dyDescent="0.35">
      <c r="B14063" s="16"/>
      <c r="C14063" s="16"/>
    </row>
    <row r="14064" spans="2:3" x14ac:dyDescent="0.35">
      <c r="B14064" s="16"/>
      <c r="C14064" s="16"/>
    </row>
    <row r="14065" spans="2:3" x14ac:dyDescent="0.35">
      <c r="B14065" s="16"/>
      <c r="C14065" s="16"/>
    </row>
    <row r="14066" spans="2:3" x14ac:dyDescent="0.35">
      <c r="B14066" s="16"/>
      <c r="C14066" s="16"/>
    </row>
    <row r="14067" spans="2:3" x14ac:dyDescent="0.35">
      <c r="B14067" s="16"/>
      <c r="C14067" s="16"/>
    </row>
    <row r="14068" spans="2:3" x14ac:dyDescent="0.35">
      <c r="B14068" s="16"/>
      <c r="C14068" s="16"/>
    </row>
    <row r="14069" spans="2:3" x14ac:dyDescent="0.35">
      <c r="B14069" s="16"/>
      <c r="C14069" s="16"/>
    </row>
    <row r="14070" spans="2:3" x14ac:dyDescent="0.35">
      <c r="B14070" s="16"/>
      <c r="C14070" s="16"/>
    </row>
    <row r="14071" spans="2:3" x14ac:dyDescent="0.35">
      <c r="B14071" s="16"/>
      <c r="C14071" s="16"/>
    </row>
    <row r="14072" spans="2:3" x14ac:dyDescent="0.35">
      <c r="B14072" s="16"/>
      <c r="C14072" s="16"/>
    </row>
    <row r="14073" spans="2:3" x14ac:dyDescent="0.35">
      <c r="B14073" s="16"/>
      <c r="C14073" s="16"/>
    </row>
    <row r="14074" spans="2:3" x14ac:dyDescent="0.35">
      <c r="B14074" s="16"/>
      <c r="C14074" s="16"/>
    </row>
    <row r="14075" spans="2:3" x14ac:dyDescent="0.35">
      <c r="B14075" s="16"/>
      <c r="C14075" s="16"/>
    </row>
    <row r="14076" spans="2:3" x14ac:dyDescent="0.35">
      <c r="B14076" s="16"/>
      <c r="C14076" s="16"/>
    </row>
    <row r="14077" spans="2:3" x14ac:dyDescent="0.35">
      <c r="B14077" s="16"/>
      <c r="C14077" s="16"/>
    </row>
    <row r="14078" spans="2:3" x14ac:dyDescent="0.35">
      <c r="B14078" s="16"/>
      <c r="C14078" s="16"/>
    </row>
    <row r="14079" spans="2:3" x14ac:dyDescent="0.35">
      <c r="B14079" s="16"/>
      <c r="C14079" s="16"/>
    </row>
    <row r="14080" spans="2:3" x14ac:dyDescent="0.35">
      <c r="B14080" s="16"/>
      <c r="C14080" s="16"/>
    </row>
    <row r="14081" spans="2:3" x14ac:dyDescent="0.35">
      <c r="B14081" s="16"/>
      <c r="C14081" s="16"/>
    </row>
    <row r="14082" spans="2:3" x14ac:dyDescent="0.35">
      <c r="B14082" s="16"/>
      <c r="C14082" s="16"/>
    </row>
    <row r="14083" spans="2:3" x14ac:dyDescent="0.35">
      <c r="B14083" s="16"/>
      <c r="C14083" s="16"/>
    </row>
    <row r="14084" spans="2:3" x14ac:dyDescent="0.35">
      <c r="B14084" s="16"/>
      <c r="C14084" s="16"/>
    </row>
    <row r="14085" spans="2:3" x14ac:dyDescent="0.35">
      <c r="B14085" s="16"/>
      <c r="C14085" s="16"/>
    </row>
    <row r="14086" spans="2:3" x14ac:dyDescent="0.35">
      <c r="B14086" s="16"/>
      <c r="C14086" s="16"/>
    </row>
    <row r="14087" spans="2:3" x14ac:dyDescent="0.35">
      <c r="B14087" s="16"/>
      <c r="C14087" s="16"/>
    </row>
    <row r="14088" spans="2:3" x14ac:dyDescent="0.35">
      <c r="B14088" s="16"/>
      <c r="C14088" s="16"/>
    </row>
    <row r="14089" spans="2:3" x14ac:dyDescent="0.35">
      <c r="B14089" s="16"/>
      <c r="C14089" s="16"/>
    </row>
    <row r="14090" spans="2:3" x14ac:dyDescent="0.35">
      <c r="B14090" s="16"/>
      <c r="C14090" s="16"/>
    </row>
    <row r="14091" spans="2:3" x14ac:dyDescent="0.35">
      <c r="B14091" s="16"/>
      <c r="C14091" s="16"/>
    </row>
    <row r="14092" spans="2:3" x14ac:dyDescent="0.35">
      <c r="B14092" s="16"/>
      <c r="C14092" s="16"/>
    </row>
    <row r="14093" spans="2:3" x14ac:dyDescent="0.35">
      <c r="B14093" s="16"/>
      <c r="C14093" s="16"/>
    </row>
    <row r="14094" spans="2:3" x14ac:dyDescent="0.35">
      <c r="B14094" s="16"/>
      <c r="C14094" s="16"/>
    </row>
    <row r="14095" spans="2:3" x14ac:dyDescent="0.35">
      <c r="B14095" s="16"/>
      <c r="C14095" s="16"/>
    </row>
    <row r="14096" spans="2:3" x14ac:dyDescent="0.35">
      <c r="B14096" s="16"/>
      <c r="C14096" s="16"/>
    </row>
    <row r="14097" spans="2:3" x14ac:dyDescent="0.35">
      <c r="B14097" s="16"/>
      <c r="C14097" s="16"/>
    </row>
    <row r="14098" spans="2:3" x14ac:dyDescent="0.35">
      <c r="B14098" s="16"/>
      <c r="C14098" s="16"/>
    </row>
    <row r="14099" spans="2:3" x14ac:dyDescent="0.35">
      <c r="B14099" s="16"/>
      <c r="C14099" s="16"/>
    </row>
    <row r="14100" spans="2:3" x14ac:dyDescent="0.35">
      <c r="B14100" s="16"/>
      <c r="C14100" s="16"/>
    </row>
    <row r="14101" spans="2:3" x14ac:dyDescent="0.35">
      <c r="B14101" s="16"/>
      <c r="C14101" s="16"/>
    </row>
    <row r="14102" spans="2:3" x14ac:dyDescent="0.35">
      <c r="B14102" s="16"/>
      <c r="C14102" s="16"/>
    </row>
    <row r="14103" spans="2:3" x14ac:dyDescent="0.35">
      <c r="B14103" s="16"/>
      <c r="C14103" s="16"/>
    </row>
    <row r="14104" spans="2:3" x14ac:dyDescent="0.35">
      <c r="B14104" s="16"/>
      <c r="C14104" s="16"/>
    </row>
    <row r="14105" spans="2:3" x14ac:dyDescent="0.35">
      <c r="B14105" s="16"/>
      <c r="C14105" s="16"/>
    </row>
    <row r="14106" spans="2:3" x14ac:dyDescent="0.35">
      <c r="B14106" s="16"/>
      <c r="C14106" s="16"/>
    </row>
    <row r="14107" spans="2:3" x14ac:dyDescent="0.35">
      <c r="B14107" s="16"/>
      <c r="C14107" s="16"/>
    </row>
    <row r="14108" spans="2:3" x14ac:dyDescent="0.35">
      <c r="B14108" s="16"/>
      <c r="C14108" s="16"/>
    </row>
    <row r="14109" spans="2:3" x14ac:dyDescent="0.35">
      <c r="B14109" s="16"/>
      <c r="C14109" s="16"/>
    </row>
    <row r="14110" spans="2:3" x14ac:dyDescent="0.35">
      <c r="B14110" s="16"/>
      <c r="C14110" s="16"/>
    </row>
    <row r="14111" spans="2:3" x14ac:dyDescent="0.35">
      <c r="B14111" s="16"/>
      <c r="C14111" s="16"/>
    </row>
    <row r="14112" spans="2:3" x14ac:dyDescent="0.35">
      <c r="B14112" s="16"/>
      <c r="C14112" s="16"/>
    </row>
    <row r="14113" spans="2:3" x14ac:dyDescent="0.35">
      <c r="B14113" s="16"/>
      <c r="C14113" s="16"/>
    </row>
    <row r="14114" spans="2:3" x14ac:dyDescent="0.35">
      <c r="B14114" s="16"/>
      <c r="C14114" s="16"/>
    </row>
    <row r="14115" spans="2:3" x14ac:dyDescent="0.35">
      <c r="B14115" s="16"/>
      <c r="C14115" s="16"/>
    </row>
    <row r="14116" spans="2:3" x14ac:dyDescent="0.35">
      <c r="B14116" s="16"/>
      <c r="C14116" s="16"/>
    </row>
    <row r="14117" spans="2:3" x14ac:dyDescent="0.35">
      <c r="B14117" s="16"/>
      <c r="C14117" s="16"/>
    </row>
    <row r="14118" spans="2:3" x14ac:dyDescent="0.35">
      <c r="B14118" s="16"/>
      <c r="C14118" s="16"/>
    </row>
    <row r="14119" spans="2:3" x14ac:dyDescent="0.35">
      <c r="B14119" s="16"/>
      <c r="C14119" s="16"/>
    </row>
    <row r="14120" spans="2:3" x14ac:dyDescent="0.35">
      <c r="B14120" s="16"/>
      <c r="C14120" s="16"/>
    </row>
    <row r="14121" spans="2:3" x14ac:dyDescent="0.35">
      <c r="B14121" s="16"/>
      <c r="C14121" s="16"/>
    </row>
    <row r="14122" spans="2:3" x14ac:dyDescent="0.35">
      <c r="B14122" s="16"/>
      <c r="C14122" s="16"/>
    </row>
    <row r="14123" spans="2:3" x14ac:dyDescent="0.35">
      <c r="B14123" s="16"/>
      <c r="C14123" s="16"/>
    </row>
    <row r="14124" spans="2:3" x14ac:dyDescent="0.35">
      <c r="B14124" s="16"/>
      <c r="C14124" s="16"/>
    </row>
    <row r="14125" spans="2:3" x14ac:dyDescent="0.35">
      <c r="B14125" s="16"/>
      <c r="C14125" s="16"/>
    </row>
    <row r="14126" spans="2:3" x14ac:dyDescent="0.35">
      <c r="B14126" s="16"/>
      <c r="C14126" s="16"/>
    </row>
    <row r="14127" spans="2:3" x14ac:dyDescent="0.35">
      <c r="B14127" s="16"/>
      <c r="C14127" s="16"/>
    </row>
    <row r="14128" spans="2:3" x14ac:dyDescent="0.35">
      <c r="B14128" s="16"/>
      <c r="C14128" s="16"/>
    </row>
    <row r="14129" spans="2:3" x14ac:dyDescent="0.35">
      <c r="B14129" s="16"/>
      <c r="C14129" s="16"/>
    </row>
    <row r="14130" spans="2:3" x14ac:dyDescent="0.35">
      <c r="B14130" s="16"/>
      <c r="C14130" s="16"/>
    </row>
    <row r="14131" spans="2:3" x14ac:dyDescent="0.35">
      <c r="B14131" s="16"/>
      <c r="C14131" s="16"/>
    </row>
    <row r="14132" spans="2:3" x14ac:dyDescent="0.35">
      <c r="B14132" s="16"/>
      <c r="C14132" s="16"/>
    </row>
    <row r="14133" spans="2:3" x14ac:dyDescent="0.35">
      <c r="B14133" s="16"/>
      <c r="C14133" s="16"/>
    </row>
    <row r="14134" spans="2:3" x14ac:dyDescent="0.35">
      <c r="B14134" s="16"/>
      <c r="C14134" s="16"/>
    </row>
    <row r="14135" spans="2:3" x14ac:dyDescent="0.35">
      <c r="B14135" s="16"/>
      <c r="C14135" s="16"/>
    </row>
    <row r="14136" spans="2:3" x14ac:dyDescent="0.35">
      <c r="B14136" s="16"/>
      <c r="C14136" s="16"/>
    </row>
    <row r="14137" spans="2:3" x14ac:dyDescent="0.35">
      <c r="B14137" s="16"/>
      <c r="C14137" s="16"/>
    </row>
    <row r="14138" spans="2:3" x14ac:dyDescent="0.35">
      <c r="B14138" s="16"/>
      <c r="C14138" s="16"/>
    </row>
    <row r="14139" spans="2:3" x14ac:dyDescent="0.35">
      <c r="B14139" s="16"/>
      <c r="C14139" s="16"/>
    </row>
    <row r="14140" spans="2:3" x14ac:dyDescent="0.35">
      <c r="B14140" s="16"/>
      <c r="C14140" s="16"/>
    </row>
    <row r="14141" spans="2:3" x14ac:dyDescent="0.35">
      <c r="B14141" s="16"/>
      <c r="C14141" s="16"/>
    </row>
    <row r="14142" spans="2:3" x14ac:dyDescent="0.35">
      <c r="B14142" s="16"/>
      <c r="C14142" s="16"/>
    </row>
    <row r="14143" spans="2:3" x14ac:dyDescent="0.35">
      <c r="B14143" s="16"/>
      <c r="C14143" s="16"/>
    </row>
    <row r="14144" spans="2:3" x14ac:dyDescent="0.35">
      <c r="B14144" s="16"/>
      <c r="C14144" s="16"/>
    </row>
    <row r="14145" spans="2:3" x14ac:dyDescent="0.35">
      <c r="B14145" s="16"/>
      <c r="C14145" s="16"/>
    </row>
    <row r="14146" spans="2:3" x14ac:dyDescent="0.35">
      <c r="B14146" s="16"/>
      <c r="C14146" s="16"/>
    </row>
    <row r="14147" spans="2:3" x14ac:dyDescent="0.35">
      <c r="B14147" s="16"/>
      <c r="C14147" s="16"/>
    </row>
    <row r="14148" spans="2:3" x14ac:dyDescent="0.35">
      <c r="B14148" s="16"/>
      <c r="C14148" s="16"/>
    </row>
    <row r="14149" spans="2:3" x14ac:dyDescent="0.35">
      <c r="B14149" s="16"/>
      <c r="C14149" s="16"/>
    </row>
    <row r="14150" spans="2:3" x14ac:dyDescent="0.35">
      <c r="B14150" s="16"/>
      <c r="C14150" s="16"/>
    </row>
    <row r="14151" spans="2:3" x14ac:dyDescent="0.35">
      <c r="B14151" s="16"/>
      <c r="C14151" s="16"/>
    </row>
    <row r="14152" spans="2:3" x14ac:dyDescent="0.35">
      <c r="B14152" s="16"/>
      <c r="C14152" s="16"/>
    </row>
    <row r="14153" spans="2:3" x14ac:dyDescent="0.35">
      <c r="B14153" s="16"/>
      <c r="C14153" s="16"/>
    </row>
    <row r="14154" spans="2:3" x14ac:dyDescent="0.35">
      <c r="B14154" s="16"/>
      <c r="C14154" s="16"/>
    </row>
    <row r="14155" spans="2:3" x14ac:dyDescent="0.35">
      <c r="B14155" s="16"/>
      <c r="C14155" s="16"/>
    </row>
    <row r="14156" spans="2:3" x14ac:dyDescent="0.35">
      <c r="B14156" s="16"/>
      <c r="C14156" s="16"/>
    </row>
    <row r="14157" spans="2:3" x14ac:dyDescent="0.35">
      <c r="B14157" s="16"/>
      <c r="C14157" s="16"/>
    </row>
    <row r="14158" spans="2:3" x14ac:dyDescent="0.35">
      <c r="B14158" s="16"/>
      <c r="C14158" s="16"/>
    </row>
    <row r="14159" spans="2:3" x14ac:dyDescent="0.35">
      <c r="B14159" s="16"/>
      <c r="C14159" s="16"/>
    </row>
    <row r="14160" spans="2:3" x14ac:dyDescent="0.35">
      <c r="B14160" s="16"/>
      <c r="C14160" s="16"/>
    </row>
    <row r="14161" spans="2:3" x14ac:dyDescent="0.35">
      <c r="B14161" s="16"/>
      <c r="C14161" s="16"/>
    </row>
    <row r="14162" spans="2:3" x14ac:dyDescent="0.35">
      <c r="B14162" s="16"/>
      <c r="C14162" s="16"/>
    </row>
    <row r="14163" spans="2:3" x14ac:dyDescent="0.35">
      <c r="B14163" s="16"/>
      <c r="C14163" s="16"/>
    </row>
    <row r="14164" spans="2:3" x14ac:dyDescent="0.35">
      <c r="B14164" s="16"/>
      <c r="C14164" s="16"/>
    </row>
    <row r="14165" spans="2:3" x14ac:dyDescent="0.35">
      <c r="B14165" s="16"/>
      <c r="C14165" s="16"/>
    </row>
    <row r="14166" spans="2:3" x14ac:dyDescent="0.35">
      <c r="B14166" s="16"/>
      <c r="C14166" s="16"/>
    </row>
    <row r="14167" spans="2:3" x14ac:dyDescent="0.35">
      <c r="B14167" s="16"/>
      <c r="C14167" s="16"/>
    </row>
    <row r="14168" spans="2:3" x14ac:dyDescent="0.35">
      <c r="B14168" s="16"/>
      <c r="C14168" s="16"/>
    </row>
    <row r="14169" spans="2:3" x14ac:dyDescent="0.35">
      <c r="B14169" s="16"/>
      <c r="C14169" s="16"/>
    </row>
    <row r="14170" spans="2:3" x14ac:dyDescent="0.35">
      <c r="B14170" s="16"/>
      <c r="C14170" s="16"/>
    </row>
    <row r="14171" spans="2:3" x14ac:dyDescent="0.35">
      <c r="B14171" s="16"/>
      <c r="C14171" s="16"/>
    </row>
    <row r="14172" spans="2:3" x14ac:dyDescent="0.35">
      <c r="B14172" s="16"/>
      <c r="C14172" s="16"/>
    </row>
    <row r="14173" spans="2:3" x14ac:dyDescent="0.35">
      <c r="B14173" s="16"/>
      <c r="C14173" s="16"/>
    </row>
    <row r="14174" spans="2:3" x14ac:dyDescent="0.35">
      <c r="B14174" s="16"/>
      <c r="C14174" s="16"/>
    </row>
    <row r="14175" spans="2:3" x14ac:dyDescent="0.35">
      <c r="B14175" s="16"/>
      <c r="C14175" s="16"/>
    </row>
    <row r="14176" spans="2:3" x14ac:dyDescent="0.35">
      <c r="B14176" s="16"/>
      <c r="C14176" s="16"/>
    </row>
    <row r="14177" spans="2:3" x14ac:dyDescent="0.35">
      <c r="B14177" s="16"/>
      <c r="C14177" s="16"/>
    </row>
    <row r="14178" spans="2:3" x14ac:dyDescent="0.35">
      <c r="B14178" s="16"/>
      <c r="C14178" s="16"/>
    </row>
    <row r="14179" spans="2:3" x14ac:dyDescent="0.35">
      <c r="B14179" s="16"/>
      <c r="C14179" s="16"/>
    </row>
    <row r="14180" spans="2:3" x14ac:dyDescent="0.35">
      <c r="B14180" s="16"/>
      <c r="C14180" s="16"/>
    </row>
    <row r="14181" spans="2:3" x14ac:dyDescent="0.35">
      <c r="B14181" s="16"/>
      <c r="C14181" s="16"/>
    </row>
    <row r="14182" spans="2:3" x14ac:dyDescent="0.35">
      <c r="B14182" s="16"/>
      <c r="C14182" s="16"/>
    </row>
    <row r="14183" spans="2:3" x14ac:dyDescent="0.35">
      <c r="B14183" s="16"/>
      <c r="C14183" s="16"/>
    </row>
    <row r="14184" spans="2:3" x14ac:dyDescent="0.35">
      <c r="B14184" s="16"/>
      <c r="C14184" s="16"/>
    </row>
    <row r="14185" spans="2:3" x14ac:dyDescent="0.35">
      <c r="B14185" s="16"/>
      <c r="C14185" s="16"/>
    </row>
    <row r="14186" spans="2:3" x14ac:dyDescent="0.35">
      <c r="B14186" s="16"/>
      <c r="C14186" s="16"/>
    </row>
    <row r="14187" spans="2:3" x14ac:dyDescent="0.35">
      <c r="B14187" s="16"/>
      <c r="C14187" s="16"/>
    </row>
    <row r="14188" spans="2:3" x14ac:dyDescent="0.35">
      <c r="B14188" s="16"/>
      <c r="C14188" s="16"/>
    </row>
    <row r="14189" spans="2:3" x14ac:dyDescent="0.35">
      <c r="B14189" s="16"/>
      <c r="C14189" s="16"/>
    </row>
    <row r="14190" spans="2:3" x14ac:dyDescent="0.35">
      <c r="B14190" s="16"/>
      <c r="C14190" s="16"/>
    </row>
    <row r="14191" spans="2:3" x14ac:dyDescent="0.35">
      <c r="B14191" s="16"/>
      <c r="C14191" s="16"/>
    </row>
    <row r="14192" spans="2:3" x14ac:dyDescent="0.35">
      <c r="B14192" s="16"/>
      <c r="C14192" s="16"/>
    </row>
    <row r="14193" spans="2:3" x14ac:dyDescent="0.35">
      <c r="B14193" s="16"/>
      <c r="C14193" s="16"/>
    </row>
    <row r="14194" spans="2:3" x14ac:dyDescent="0.35">
      <c r="B14194" s="16"/>
      <c r="C14194" s="16"/>
    </row>
    <row r="14195" spans="2:3" x14ac:dyDescent="0.35">
      <c r="B14195" s="16"/>
      <c r="C14195" s="16"/>
    </row>
    <row r="14196" spans="2:3" x14ac:dyDescent="0.35">
      <c r="B14196" s="16"/>
      <c r="C14196" s="16"/>
    </row>
    <row r="14197" spans="2:3" x14ac:dyDescent="0.35">
      <c r="B14197" s="16"/>
      <c r="C14197" s="16"/>
    </row>
    <row r="14198" spans="2:3" x14ac:dyDescent="0.35">
      <c r="B14198" s="16"/>
      <c r="C14198" s="16"/>
    </row>
    <row r="14199" spans="2:3" x14ac:dyDescent="0.35">
      <c r="B14199" s="16"/>
      <c r="C14199" s="16"/>
    </row>
    <row r="14200" spans="2:3" x14ac:dyDescent="0.35">
      <c r="B14200" s="16"/>
      <c r="C14200" s="16"/>
    </row>
    <row r="14201" spans="2:3" x14ac:dyDescent="0.35">
      <c r="B14201" s="16"/>
      <c r="C14201" s="16"/>
    </row>
    <row r="14202" spans="2:3" x14ac:dyDescent="0.35">
      <c r="B14202" s="16"/>
      <c r="C14202" s="16"/>
    </row>
    <row r="14203" spans="2:3" x14ac:dyDescent="0.35">
      <c r="B14203" s="16"/>
      <c r="C14203" s="16"/>
    </row>
    <row r="14204" spans="2:3" x14ac:dyDescent="0.35">
      <c r="B14204" s="16"/>
      <c r="C14204" s="16"/>
    </row>
    <row r="14205" spans="2:3" x14ac:dyDescent="0.35">
      <c r="B14205" s="16"/>
      <c r="C14205" s="16"/>
    </row>
    <row r="14206" spans="2:3" x14ac:dyDescent="0.35">
      <c r="B14206" s="16"/>
      <c r="C14206" s="16"/>
    </row>
    <row r="14207" spans="2:3" x14ac:dyDescent="0.35">
      <c r="B14207" s="16"/>
      <c r="C14207" s="16"/>
    </row>
    <row r="14208" spans="2:3" x14ac:dyDescent="0.35">
      <c r="B14208" s="16"/>
      <c r="C14208" s="16"/>
    </row>
    <row r="14209" spans="2:3" x14ac:dyDescent="0.35">
      <c r="B14209" s="16"/>
      <c r="C14209" s="16"/>
    </row>
    <row r="14210" spans="2:3" x14ac:dyDescent="0.35">
      <c r="B14210" s="16"/>
      <c r="C14210" s="16"/>
    </row>
    <row r="14211" spans="2:3" x14ac:dyDescent="0.35">
      <c r="B14211" s="16"/>
      <c r="C14211" s="16"/>
    </row>
    <row r="14212" spans="2:3" x14ac:dyDescent="0.35">
      <c r="B14212" s="16"/>
      <c r="C14212" s="16"/>
    </row>
    <row r="14213" spans="2:3" x14ac:dyDescent="0.35">
      <c r="B14213" s="16"/>
      <c r="C14213" s="16"/>
    </row>
    <row r="14214" spans="2:3" x14ac:dyDescent="0.35">
      <c r="B14214" s="16"/>
      <c r="C14214" s="16"/>
    </row>
    <row r="14215" spans="2:3" x14ac:dyDescent="0.35">
      <c r="B14215" s="16"/>
      <c r="C14215" s="16"/>
    </row>
    <row r="14216" spans="2:3" x14ac:dyDescent="0.35">
      <c r="B14216" s="16"/>
      <c r="C14216" s="16"/>
    </row>
    <row r="14217" spans="2:3" x14ac:dyDescent="0.35">
      <c r="B14217" s="16"/>
      <c r="C14217" s="16"/>
    </row>
    <row r="14218" spans="2:3" x14ac:dyDescent="0.35">
      <c r="B14218" s="16"/>
      <c r="C14218" s="16"/>
    </row>
    <row r="14219" spans="2:3" x14ac:dyDescent="0.35">
      <c r="B14219" s="16"/>
      <c r="C14219" s="16"/>
    </row>
    <row r="14220" spans="2:3" x14ac:dyDescent="0.35">
      <c r="B14220" s="16"/>
      <c r="C14220" s="16"/>
    </row>
    <row r="14221" spans="2:3" x14ac:dyDescent="0.35">
      <c r="B14221" s="16"/>
      <c r="C14221" s="16"/>
    </row>
    <row r="14222" spans="2:3" x14ac:dyDescent="0.35">
      <c r="B14222" s="16"/>
      <c r="C14222" s="16"/>
    </row>
    <row r="14223" spans="2:3" x14ac:dyDescent="0.35">
      <c r="B14223" s="16"/>
      <c r="C14223" s="16"/>
    </row>
    <row r="14224" spans="2:3" x14ac:dyDescent="0.35">
      <c r="B14224" s="16"/>
      <c r="C14224" s="16"/>
    </row>
    <row r="14225" spans="2:3" x14ac:dyDescent="0.35">
      <c r="B14225" s="16"/>
      <c r="C14225" s="16"/>
    </row>
    <row r="14226" spans="2:3" x14ac:dyDescent="0.35">
      <c r="B14226" s="16"/>
      <c r="C14226" s="16"/>
    </row>
    <row r="14227" spans="2:3" x14ac:dyDescent="0.35">
      <c r="B14227" s="16"/>
      <c r="C14227" s="16"/>
    </row>
    <row r="14228" spans="2:3" x14ac:dyDescent="0.35">
      <c r="B14228" s="16"/>
      <c r="C14228" s="16"/>
    </row>
    <row r="14229" spans="2:3" x14ac:dyDescent="0.35">
      <c r="B14229" s="16"/>
      <c r="C14229" s="16"/>
    </row>
    <row r="14230" spans="2:3" x14ac:dyDescent="0.35">
      <c r="B14230" s="16"/>
      <c r="C14230" s="16"/>
    </row>
    <row r="14231" spans="2:3" x14ac:dyDescent="0.35">
      <c r="B14231" s="16"/>
      <c r="C14231" s="16"/>
    </row>
    <row r="14232" spans="2:3" x14ac:dyDescent="0.35">
      <c r="B14232" s="16"/>
      <c r="C14232" s="16"/>
    </row>
    <row r="14233" spans="2:3" x14ac:dyDescent="0.35">
      <c r="B14233" s="16"/>
      <c r="C14233" s="16"/>
    </row>
    <row r="14234" spans="2:3" x14ac:dyDescent="0.35">
      <c r="B14234" s="16"/>
      <c r="C14234" s="16"/>
    </row>
    <row r="14235" spans="2:3" x14ac:dyDescent="0.35">
      <c r="B14235" s="16"/>
      <c r="C14235" s="16"/>
    </row>
    <row r="14236" spans="2:3" x14ac:dyDescent="0.35">
      <c r="B14236" s="16"/>
      <c r="C14236" s="16"/>
    </row>
    <row r="14237" spans="2:3" x14ac:dyDescent="0.35">
      <c r="B14237" s="16"/>
      <c r="C14237" s="16"/>
    </row>
    <row r="14238" spans="2:3" x14ac:dyDescent="0.35">
      <c r="B14238" s="16"/>
      <c r="C14238" s="16"/>
    </row>
    <row r="14239" spans="2:3" x14ac:dyDescent="0.35">
      <c r="B14239" s="16"/>
      <c r="C14239" s="16"/>
    </row>
    <row r="14240" spans="2:3" x14ac:dyDescent="0.35">
      <c r="B14240" s="16"/>
      <c r="C14240" s="16"/>
    </row>
    <row r="14241" spans="2:3" x14ac:dyDescent="0.35">
      <c r="B14241" s="16"/>
      <c r="C14241" s="16"/>
    </row>
    <row r="14242" spans="2:3" x14ac:dyDescent="0.35">
      <c r="B14242" s="16"/>
      <c r="C14242" s="16"/>
    </row>
    <row r="14243" spans="2:3" x14ac:dyDescent="0.35">
      <c r="B14243" s="16"/>
      <c r="C14243" s="16"/>
    </row>
    <row r="14244" spans="2:3" x14ac:dyDescent="0.35">
      <c r="B14244" s="16"/>
      <c r="C14244" s="16"/>
    </row>
    <row r="14245" spans="2:3" x14ac:dyDescent="0.35">
      <c r="B14245" s="16"/>
      <c r="C14245" s="16"/>
    </row>
    <row r="14246" spans="2:3" x14ac:dyDescent="0.35">
      <c r="B14246" s="16"/>
      <c r="C14246" s="16"/>
    </row>
    <row r="14247" spans="2:3" x14ac:dyDescent="0.35">
      <c r="B14247" s="16"/>
      <c r="C14247" s="16"/>
    </row>
    <row r="14248" spans="2:3" x14ac:dyDescent="0.35">
      <c r="B14248" s="16"/>
      <c r="C14248" s="16"/>
    </row>
    <row r="14249" spans="2:3" x14ac:dyDescent="0.35">
      <c r="B14249" s="16"/>
      <c r="C14249" s="16"/>
    </row>
    <row r="14250" spans="2:3" x14ac:dyDescent="0.35">
      <c r="B14250" s="16"/>
      <c r="C14250" s="16"/>
    </row>
    <row r="14251" spans="2:3" x14ac:dyDescent="0.35">
      <c r="B14251" s="16"/>
      <c r="C14251" s="16"/>
    </row>
    <row r="14252" spans="2:3" x14ac:dyDescent="0.35">
      <c r="B14252" s="16"/>
      <c r="C14252" s="16"/>
    </row>
    <row r="14253" spans="2:3" x14ac:dyDescent="0.35">
      <c r="B14253" s="16"/>
      <c r="C14253" s="16"/>
    </row>
    <row r="14254" spans="2:3" x14ac:dyDescent="0.35">
      <c r="B14254" s="16"/>
      <c r="C14254" s="16"/>
    </row>
    <row r="14255" spans="2:3" x14ac:dyDescent="0.35">
      <c r="B14255" s="16"/>
      <c r="C14255" s="16"/>
    </row>
    <row r="14256" spans="2:3" x14ac:dyDescent="0.35">
      <c r="B14256" s="16"/>
      <c r="C14256" s="16"/>
    </row>
    <row r="14257" spans="2:3" x14ac:dyDescent="0.35">
      <c r="B14257" s="16"/>
      <c r="C14257" s="16"/>
    </row>
    <row r="14258" spans="2:3" x14ac:dyDescent="0.35">
      <c r="B14258" s="16"/>
      <c r="C14258" s="16"/>
    </row>
    <row r="14259" spans="2:3" x14ac:dyDescent="0.35">
      <c r="B14259" s="16"/>
      <c r="C14259" s="16"/>
    </row>
    <row r="14260" spans="2:3" x14ac:dyDescent="0.35">
      <c r="B14260" s="16"/>
      <c r="C14260" s="16"/>
    </row>
    <row r="14261" spans="2:3" x14ac:dyDescent="0.35">
      <c r="B14261" s="16"/>
      <c r="C14261" s="16"/>
    </row>
    <row r="14262" spans="2:3" x14ac:dyDescent="0.35">
      <c r="B14262" s="16"/>
      <c r="C14262" s="16"/>
    </row>
    <row r="14263" spans="2:3" x14ac:dyDescent="0.35">
      <c r="B14263" s="16"/>
      <c r="C14263" s="16"/>
    </row>
    <row r="14264" spans="2:3" x14ac:dyDescent="0.35">
      <c r="B14264" s="16"/>
      <c r="C14264" s="16"/>
    </row>
    <row r="14265" spans="2:3" x14ac:dyDescent="0.35">
      <c r="B14265" s="16"/>
      <c r="C14265" s="16"/>
    </row>
    <row r="14266" spans="2:3" x14ac:dyDescent="0.35">
      <c r="B14266" s="16"/>
      <c r="C14266" s="16"/>
    </row>
    <row r="14267" spans="2:3" x14ac:dyDescent="0.35">
      <c r="B14267" s="16"/>
      <c r="C14267" s="16"/>
    </row>
    <row r="14268" spans="2:3" x14ac:dyDescent="0.35">
      <c r="B14268" s="16"/>
      <c r="C14268" s="16"/>
    </row>
    <row r="14269" spans="2:3" x14ac:dyDescent="0.35">
      <c r="B14269" s="16"/>
      <c r="C14269" s="16"/>
    </row>
    <row r="14270" spans="2:3" x14ac:dyDescent="0.35">
      <c r="B14270" s="16"/>
      <c r="C14270" s="16"/>
    </row>
    <row r="14271" spans="2:3" x14ac:dyDescent="0.35">
      <c r="B14271" s="16"/>
      <c r="C14271" s="16"/>
    </row>
    <row r="14272" spans="2:3" x14ac:dyDescent="0.35">
      <c r="B14272" s="16"/>
      <c r="C14272" s="16"/>
    </row>
    <row r="14273" spans="2:3" x14ac:dyDescent="0.35">
      <c r="B14273" s="16"/>
      <c r="C14273" s="16"/>
    </row>
    <row r="14274" spans="2:3" x14ac:dyDescent="0.35">
      <c r="B14274" s="16"/>
      <c r="C14274" s="16"/>
    </row>
    <row r="14275" spans="2:3" x14ac:dyDescent="0.35">
      <c r="B14275" s="16"/>
      <c r="C14275" s="16"/>
    </row>
    <row r="14276" spans="2:3" x14ac:dyDescent="0.35">
      <c r="B14276" s="16"/>
      <c r="C14276" s="16"/>
    </row>
    <row r="14277" spans="2:3" x14ac:dyDescent="0.35">
      <c r="B14277" s="16"/>
      <c r="C14277" s="16"/>
    </row>
    <row r="14278" spans="2:3" x14ac:dyDescent="0.35">
      <c r="B14278" s="16"/>
      <c r="C14278" s="16"/>
    </row>
    <row r="14279" spans="2:3" x14ac:dyDescent="0.35">
      <c r="B14279" s="16"/>
      <c r="C14279" s="16"/>
    </row>
    <row r="14280" spans="2:3" x14ac:dyDescent="0.35">
      <c r="B14280" s="16"/>
      <c r="C14280" s="16"/>
    </row>
    <row r="14281" spans="2:3" x14ac:dyDescent="0.35">
      <c r="B14281" s="16"/>
      <c r="C14281" s="16"/>
    </row>
    <row r="14282" spans="2:3" x14ac:dyDescent="0.35">
      <c r="B14282" s="16"/>
      <c r="C14282" s="16"/>
    </row>
    <row r="14283" spans="2:3" x14ac:dyDescent="0.35">
      <c r="B14283" s="16"/>
      <c r="C14283" s="16"/>
    </row>
    <row r="14284" spans="2:3" x14ac:dyDescent="0.35">
      <c r="B14284" s="16"/>
      <c r="C14284" s="16"/>
    </row>
    <row r="14285" spans="2:3" x14ac:dyDescent="0.35">
      <c r="B14285" s="16"/>
      <c r="C14285" s="16"/>
    </row>
    <row r="14286" spans="2:3" x14ac:dyDescent="0.35">
      <c r="B14286" s="16"/>
      <c r="C14286" s="16"/>
    </row>
    <row r="14287" spans="2:3" x14ac:dyDescent="0.35">
      <c r="B14287" s="16"/>
      <c r="C14287" s="16"/>
    </row>
    <row r="14288" spans="2:3" x14ac:dyDescent="0.35">
      <c r="B14288" s="16"/>
      <c r="C14288" s="16"/>
    </row>
    <row r="14289" spans="2:3" x14ac:dyDescent="0.35">
      <c r="B14289" s="16"/>
      <c r="C14289" s="16"/>
    </row>
    <row r="14290" spans="2:3" x14ac:dyDescent="0.35">
      <c r="B14290" s="16"/>
      <c r="C14290" s="16"/>
    </row>
    <row r="14291" spans="2:3" x14ac:dyDescent="0.35">
      <c r="B14291" s="16"/>
      <c r="C14291" s="16"/>
    </row>
    <row r="14292" spans="2:3" x14ac:dyDescent="0.35">
      <c r="B14292" s="16"/>
      <c r="C14292" s="16"/>
    </row>
    <row r="14293" spans="2:3" x14ac:dyDescent="0.35">
      <c r="B14293" s="16"/>
      <c r="C14293" s="16"/>
    </row>
    <row r="14294" spans="2:3" x14ac:dyDescent="0.35">
      <c r="B14294" s="16"/>
      <c r="C14294" s="16"/>
    </row>
    <row r="14295" spans="2:3" x14ac:dyDescent="0.35">
      <c r="B14295" s="16"/>
      <c r="C14295" s="16"/>
    </row>
    <row r="14296" spans="2:3" x14ac:dyDescent="0.35">
      <c r="B14296" s="16"/>
      <c r="C14296" s="16"/>
    </row>
    <row r="14297" spans="2:3" x14ac:dyDescent="0.35">
      <c r="B14297" s="16"/>
      <c r="C14297" s="16"/>
    </row>
    <row r="14298" spans="2:3" x14ac:dyDescent="0.35">
      <c r="B14298" s="16"/>
      <c r="C14298" s="16"/>
    </row>
    <row r="14299" spans="2:3" x14ac:dyDescent="0.35">
      <c r="B14299" s="16"/>
      <c r="C14299" s="16"/>
    </row>
    <row r="14300" spans="2:3" x14ac:dyDescent="0.35">
      <c r="B14300" s="16"/>
      <c r="C14300" s="16"/>
    </row>
    <row r="14301" spans="2:3" x14ac:dyDescent="0.35">
      <c r="B14301" s="16"/>
      <c r="C14301" s="16"/>
    </row>
    <row r="14302" spans="2:3" x14ac:dyDescent="0.35">
      <c r="B14302" s="16"/>
      <c r="C14302" s="16"/>
    </row>
    <row r="14303" spans="2:3" x14ac:dyDescent="0.35">
      <c r="B14303" s="16"/>
      <c r="C14303" s="16"/>
    </row>
    <row r="14304" spans="2:3" x14ac:dyDescent="0.35">
      <c r="B14304" s="16"/>
      <c r="C14304" s="16"/>
    </row>
    <row r="14305" spans="2:3" x14ac:dyDescent="0.35">
      <c r="B14305" s="16"/>
      <c r="C14305" s="16"/>
    </row>
    <row r="14306" spans="2:3" x14ac:dyDescent="0.35">
      <c r="B14306" s="16"/>
      <c r="C14306" s="16"/>
    </row>
    <row r="14307" spans="2:3" x14ac:dyDescent="0.35">
      <c r="B14307" s="16"/>
      <c r="C14307" s="16"/>
    </row>
    <row r="14308" spans="2:3" x14ac:dyDescent="0.35">
      <c r="B14308" s="16"/>
      <c r="C14308" s="16"/>
    </row>
    <row r="14309" spans="2:3" x14ac:dyDescent="0.35">
      <c r="B14309" s="16"/>
      <c r="C14309" s="16"/>
    </row>
    <row r="14310" spans="2:3" x14ac:dyDescent="0.35">
      <c r="B14310" s="16"/>
      <c r="C14310" s="16"/>
    </row>
    <row r="14311" spans="2:3" x14ac:dyDescent="0.35">
      <c r="B14311" s="16"/>
      <c r="C14311" s="16"/>
    </row>
    <row r="14312" spans="2:3" x14ac:dyDescent="0.35">
      <c r="B14312" s="16"/>
      <c r="C14312" s="16"/>
    </row>
    <row r="14313" spans="2:3" x14ac:dyDescent="0.35">
      <c r="B14313" s="16"/>
      <c r="C14313" s="16"/>
    </row>
    <row r="14314" spans="2:3" x14ac:dyDescent="0.35">
      <c r="B14314" s="16"/>
      <c r="C14314" s="16"/>
    </row>
    <row r="14315" spans="2:3" x14ac:dyDescent="0.35">
      <c r="B14315" s="16"/>
      <c r="C14315" s="16"/>
    </row>
    <row r="14316" spans="2:3" x14ac:dyDescent="0.35">
      <c r="B14316" s="16"/>
      <c r="C14316" s="16"/>
    </row>
    <row r="14317" spans="2:3" x14ac:dyDescent="0.35">
      <c r="B14317" s="16"/>
      <c r="C14317" s="16"/>
    </row>
    <row r="14318" spans="2:3" x14ac:dyDescent="0.35">
      <c r="B14318" s="16"/>
      <c r="C14318" s="16"/>
    </row>
    <row r="14319" spans="2:3" x14ac:dyDescent="0.35">
      <c r="B14319" s="16"/>
      <c r="C14319" s="16"/>
    </row>
    <row r="14320" spans="2:3" x14ac:dyDescent="0.35">
      <c r="B14320" s="16"/>
      <c r="C14320" s="16"/>
    </row>
    <row r="14321" spans="2:3" x14ac:dyDescent="0.35">
      <c r="B14321" s="16"/>
      <c r="C14321" s="16"/>
    </row>
    <row r="14322" spans="2:3" x14ac:dyDescent="0.35">
      <c r="B14322" s="16"/>
      <c r="C14322" s="16"/>
    </row>
    <row r="14323" spans="2:3" x14ac:dyDescent="0.35">
      <c r="B14323" s="16"/>
      <c r="C14323" s="16"/>
    </row>
    <row r="14324" spans="2:3" x14ac:dyDescent="0.35">
      <c r="B14324" s="16"/>
      <c r="C14324" s="16"/>
    </row>
    <row r="14325" spans="2:3" x14ac:dyDescent="0.35">
      <c r="B14325" s="16"/>
      <c r="C14325" s="16"/>
    </row>
    <row r="14326" spans="2:3" x14ac:dyDescent="0.35">
      <c r="B14326" s="16"/>
      <c r="C14326" s="16"/>
    </row>
    <row r="14327" spans="2:3" x14ac:dyDescent="0.35">
      <c r="B14327" s="16"/>
      <c r="C14327" s="16"/>
    </row>
    <row r="14328" spans="2:3" x14ac:dyDescent="0.35">
      <c r="B14328" s="16"/>
      <c r="C14328" s="16"/>
    </row>
    <row r="14329" spans="2:3" x14ac:dyDescent="0.35">
      <c r="B14329" s="16"/>
      <c r="C14329" s="16"/>
    </row>
    <row r="14330" spans="2:3" x14ac:dyDescent="0.35">
      <c r="B14330" s="16"/>
      <c r="C14330" s="16"/>
    </row>
    <row r="14331" spans="2:3" x14ac:dyDescent="0.35">
      <c r="B14331" s="16"/>
      <c r="C14331" s="16"/>
    </row>
    <row r="14332" spans="2:3" x14ac:dyDescent="0.35">
      <c r="B14332" s="16"/>
      <c r="C14332" s="16"/>
    </row>
    <row r="14333" spans="2:3" x14ac:dyDescent="0.35">
      <c r="B14333" s="16"/>
      <c r="C14333" s="16"/>
    </row>
    <row r="14334" spans="2:3" x14ac:dyDescent="0.35">
      <c r="B14334" s="16"/>
      <c r="C14334" s="16"/>
    </row>
    <row r="14335" spans="2:3" x14ac:dyDescent="0.35">
      <c r="B14335" s="16"/>
      <c r="C14335" s="16"/>
    </row>
    <row r="14336" spans="2:3" x14ac:dyDescent="0.35">
      <c r="B14336" s="16"/>
      <c r="C14336" s="16"/>
    </row>
    <row r="14337" spans="2:3" x14ac:dyDescent="0.35">
      <c r="B14337" s="16"/>
      <c r="C14337" s="16"/>
    </row>
    <row r="14338" spans="2:3" x14ac:dyDescent="0.35">
      <c r="B14338" s="16"/>
      <c r="C14338" s="16"/>
    </row>
    <row r="14339" spans="2:3" x14ac:dyDescent="0.35">
      <c r="B14339" s="16"/>
      <c r="C14339" s="16"/>
    </row>
    <row r="14340" spans="2:3" x14ac:dyDescent="0.35">
      <c r="B14340" s="16"/>
      <c r="C14340" s="16"/>
    </row>
    <row r="14341" spans="2:3" x14ac:dyDescent="0.35">
      <c r="B14341" s="16"/>
      <c r="C14341" s="16"/>
    </row>
    <row r="14342" spans="2:3" x14ac:dyDescent="0.35">
      <c r="B14342" s="16"/>
      <c r="C14342" s="16"/>
    </row>
    <row r="14343" spans="2:3" x14ac:dyDescent="0.35">
      <c r="B14343" s="16"/>
      <c r="C14343" s="16"/>
    </row>
    <row r="14344" spans="2:3" x14ac:dyDescent="0.35">
      <c r="B14344" s="16"/>
      <c r="C14344" s="16"/>
    </row>
    <row r="14345" spans="2:3" x14ac:dyDescent="0.35">
      <c r="B14345" s="16"/>
      <c r="C14345" s="16"/>
    </row>
    <row r="14346" spans="2:3" x14ac:dyDescent="0.35">
      <c r="B14346" s="16"/>
      <c r="C14346" s="16"/>
    </row>
    <row r="14347" spans="2:3" x14ac:dyDescent="0.35">
      <c r="B14347" s="16"/>
      <c r="C14347" s="16"/>
    </row>
    <row r="14348" spans="2:3" x14ac:dyDescent="0.35">
      <c r="B14348" s="16"/>
      <c r="C14348" s="16"/>
    </row>
    <row r="14349" spans="2:3" x14ac:dyDescent="0.35">
      <c r="B14349" s="16"/>
      <c r="C14349" s="16"/>
    </row>
    <row r="14350" spans="2:3" x14ac:dyDescent="0.35">
      <c r="B14350" s="16"/>
      <c r="C14350" s="16"/>
    </row>
    <row r="14351" spans="2:3" x14ac:dyDescent="0.35">
      <c r="B14351" s="16"/>
      <c r="C14351" s="16"/>
    </row>
    <row r="14352" spans="2:3" x14ac:dyDescent="0.35">
      <c r="B14352" s="16"/>
      <c r="C14352" s="16"/>
    </row>
    <row r="14353" spans="2:3" x14ac:dyDescent="0.35">
      <c r="B14353" s="16"/>
      <c r="C14353" s="16"/>
    </row>
    <row r="14354" spans="2:3" x14ac:dyDescent="0.35">
      <c r="B14354" s="16"/>
      <c r="C14354" s="16"/>
    </row>
    <row r="14355" spans="2:3" x14ac:dyDescent="0.35">
      <c r="B14355" s="16"/>
      <c r="C14355" s="16"/>
    </row>
    <row r="14356" spans="2:3" x14ac:dyDescent="0.35">
      <c r="B14356" s="16"/>
      <c r="C14356" s="16"/>
    </row>
    <row r="14357" spans="2:3" x14ac:dyDescent="0.35">
      <c r="B14357" s="16"/>
      <c r="C14357" s="16"/>
    </row>
    <row r="14358" spans="2:3" x14ac:dyDescent="0.35">
      <c r="B14358" s="16"/>
      <c r="C14358" s="16"/>
    </row>
    <row r="14359" spans="2:3" x14ac:dyDescent="0.35">
      <c r="B14359" s="16"/>
      <c r="C14359" s="16"/>
    </row>
    <row r="14360" spans="2:3" x14ac:dyDescent="0.35">
      <c r="B14360" s="16"/>
      <c r="C14360" s="16"/>
    </row>
    <row r="14361" spans="2:3" x14ac:dyDescent="0.35">
      <c r="B14361" s="16"/>
      <c r="C14361" s="16"/>
    </row>
    <row r="14362" spans="2:3" x14ac:dyDescent="0.35">
      <c r="B14362" s="16"/>
      <c r="C14362" s="16"/>
    </row>
    <row r="14363" spans="2:3" x14ac:dyDescent="0.35">
      <c r="B14363" s="16"/>
      <c r="C14363" s="16"/>
    </row>
    <row r="14364" spans="2:3" x14ac:dyDescent="0.35">
      <c r="B14364" s="16"/>
      <c r="C14364" s="16"/>
    </row>
    <row r="14365" spans="2:3" x14ac:dyDescent="0.35">
      <c r="B14365" s="16"/>
      <c r="C14365" s="16"/>
    </row>
    <row r="14366" spans="2:3" x14ac:dyDescent="0.35">
      <c r="B14366" s="16"/>
      <c r="C14366" s="16"/>
    </row>
    <row r="14367" spans="2:3" x14ac:dyDescent="0.35">
      <c r="B14367" s="16"/>
      <c r="C14367" s="16"/>
    </row>
    <row r="14368" spans="2:3" x14ac:dyDescent="0.35">
      <c r="B14368" s="16"/>
      <c r="C14368" s="16"/>
    </row>
    <row r="14369" spans="2:3" x14ac:dyDescent="0.35">
      <c r="B14369" s="16"/>
      <c r="C14369" s="16"/>
    </row>
    <row r="14370" spans="2:3" x14ac:dyDescent="0.35">
      <c r="B14370" s="16"/>
      <c r="C14370" s="16"/>
    </row>
    <row r="14371" spans="2:3" x14ac:dyDescent="0.35">
      <c r="B14371" s="16"/>
      <c r="C14371" s="16"/>
    </row>
    <row r="14372" spans="2:3" x14ac:dyDescent="0.35">
      <c r="B14372" s="16"/>
      <c r="C14372" s="16"/>
    </row>
    <row r="14373" spans="2:3" x14ac:dyDescent="0.35">
      <c r="B14373" s="16"/>
      <c r="C14373" s="16"/>
    </row>
    <row r="14374" spans="2:3" x14ac:dyDescent="0.35">
      <c r="B14374" s="16"/>
      <c r="C14374" s="16"/>
    </row>
    <row r="14375" spans="2:3" x14ac:dyDescent="0.35">
      <c r="B14375" s="16"/>
      <c r="C14375" s="16"/>
    </row>
    <row r="14376" spans="2:3" x14ac:dyDescent="0.35">
      <c r="B14376" s="16"/>
      <c r="C14376" s="16"/>
    </row>
    <row r="14377" spans="2:3" x14ac:dyDescent="0.35">
      <c r="B14377" s="16"/>
      <c r="C14377" s="16"/>
    </row>
    <row r="14378" spans="2:3" x14ac:dyDescent="0.35">
      <c r="B14378" s="16"/>
      <c r="C14378" s="16"/>
    </row>
    <row r="14379" spans="2:3" x14ac:dyDescent="0.35">
      <c r="B14379" s="16"/>
      <c r="C14379" s="16"/>
    </row>
    <row r="14380" spans="2:3" x14ac:dyDescent="0.35">
      <c r="B14380" s="16"/>
      <c r="C14380" s="16"/>
    </row>
    <row r="14381" spans="2:3" x14ac:dyDescent="0.35">
      <c r="B14381" s="16"/>
      <c r="C14381" s="16"/>
    </row>
    <row r="14382" spans="2:3" x14ac:dyDescent="0.35">
      <c r="B14382" s="16"/>
      <c r="C14382" s="16"/>
    </row>
    <row r="14383" spans="2:3" x14ac:dyDescent="0.35">
      <c r="B14383" s="16"/>
      <c r="C14383" s="16"/>
    </row>
    <row r="14384" spans="2:3" x14ac:dyDescent="0.35">
      <c r="B14384" s="16"/>
      <c r="C14384" s="16"/>
    </row>
    <row r="14385" spans="2:3" x14ac:dyDescent="0.35">
      <c r="B14385" s="16"/>
      <c r="C14385" s="16"/>
    </row>
    <row r="14386" spans="2:3" x14ac:dyDescent="0.35">
      <c r="B14386" s="16"/>
      <c r="C14386" s="16"/>
    </row>
    <row r="14387" spans="2:3" x14ac:dyDescent="0.35">
      <c r="B14387" s="16"/>
      <c r="C14387" s="16"/>
    </row>
    <row r="14388" spans="2:3" x14ac:dyDescent="0.35">
      <c r="B14388" s="16"/>
      <c r="C14388" s="16"/>
    </row>
    <row r="14389" spans="2:3" x14ac:dyDescent="0.35">
      <c r="B14389" s="16"/>
      <c r="C14389" s="16"/>
    </row>
    <row r="14390" spans="2:3" x14ac:dyDescent="0.35">
      <c r="B14390" s="16"/>
      <c r="C14390" s="16"/>
    </row>
    <row r="14391" spans="2:3" x14ac:dyDescent="0.35">
      <c r="B14391" s="16"/>
      <c r="C14391" s="16"/>
    </row>
    <row r="14392" spans="2:3" x14ac:dyDescent="0.35">
      <c r="B14392" s="16"/>
      <c r="C14392" s="16"/>
    </row>
    <row r="14393" spans="2:3" x14ac:dyDescent="0.35">
      <c r="B14393" s="16"/>
      <c r="C14393" s="16"/>
    </row>
    <row r="14394" spans="2:3" x14ac:dyDescent="0.35">
      <c r="B14394" s="16"/>
      <c r="C14394" s="16"/>
    </row>
    <row r="14395" spans="2:3" x14ac:dyDescent="0.35">
      <c r="B14395" s="16"/>
      <c r="C14395" s="16"/>
    </row>
    <row r="14396" spans="2:3" x14ac:dyDescent="0.35">
      <c r="B14396" s="16"/>
      <c r="C14396" s="16"/>
    </row>
    <row r="14397" spans="2:3" x14ac:dyDescent="0.35">
      <c r="B14397" s="16"/>
      <c r="C14397" s="16"/>
    </row>
    <row r="14398" spans="2:3" x14ac:dyDescent="0.35">
      <c r="B14398" s="16"/>
      <c r="C14398" s="16"/>
    </row>
    <row r="14399" spans="2:3" x14ac:dyDescent="0.35">
      <c r="B14399" s="16"/>
      <c r="C14399" s="16"/>
    </row>
    <row r="14400" spans="2:3" x14ac:dyDescent="0.35">
      <c r="B14400" s="16"/>
      <c r="C14400" s="16"/>
    </row>
    <row r="14401" spans="2:3" x14ac:dyDescent="0.35">
      <c r="B14401" s="16"/>
      <c r="C14401" s="16"/>
    </row>
    <row r="14402" spans="2:3" x14ac:dyDescent="0.35">
      <c r="B14402" s="16"/>
      <c r="C14402" s="16"/>
    </row>
    <row r="14403" spans="2:3" x14ac:dyDescent="0.35">
      <c r="B14403" s="16"/>
      <c r="C14403" s="16"/>
    </row>
    <row r="14404" spans="2:3" x14ac:dyDescent="0.35">
      <c r="B14404" s="16"/>
      <c r="C14404" s="16"/>
    </row>
    <row r="14405" spans="2:3" x14ac:dyDescent="0.35">
      <c r="B14405" s="16"/>
      <c r="C14405" s="16"/>
    </row>
    <row r="14406" spans="2:3" x14ac:dyDescent="0.35">
      <c r="B14406" s="16"/>
      <c r="C14406" s="16"/>
    </row>
    <row r="14407" spans="2:3" x14ac:dyDescent="0.35">
      <c r="B14407" s="16"/>
      <c r="C14407" s="16"/>
    </row>
    <row r="14408" spans="2:3" x14ac:dyDescent="0.35">
      <c r="B14408" s="16"/>
      <c r="C14408" s="16"/>
    </row>
    <row r="14409" spans="2:3" x14ac:dyDescent="0.35">
      <c r="B14409" s="16"/>
      <c r="C14409" s="16"/>
    </row>
    <row r="14410" spans="2:3" x14ac:dyDescent="0.35">
      <c r="B14410" s="16"/>
      <c r="C14410" s="16"/>
    </row>
    <row r="14411" spans="2:3" x14ac:dyDescent="0.35">
      <c r="B14411" s="16"/>
      <c r="C14411" s="16"/>
    </row>
    <row r="14412" spans="2:3" x14ac:dyDescent="0.35">
      <c r="B14412" s="16"/>
      <c r="C14412" s="16"/>
    </row>
    <row r="14413" spans="2:3" x14ac:dyDescent="0.35">
      <c r="B14413" s="16"/>
      <c r="C14413" s="16"/>
    </row>
    <row r="14414" spans="2:3" x14ac:dyDescent="0.35">
      <c r="B14414" s="16"/>
      <c r="C14414" s="16"/>
    </row>
    <row r="14415" spans="2:3" x14ac:dyDescent="0.35">
      <c r="B14415" s="16"/>
      <c r="C14415" s="16"/>
    </row>
    <row r="14416" spans="2:3" x14ac:dyDescent="0.35">
      <c r="B14416" s="16"/>
      <c r="C14416" s="16"/>
    </row>
    <row r="14417" spans="2:3" x14ac:dyDescent="0.35">
      <c r="B14417" s="16"/>
      <c r="C14417" s="16"/>
    </row>
    <row r="14418" spans="2:3" x14ac:dyDescent="0.35">
      <c r="B14418" s="16"/>
      <c r="C14418" s="16"/>
    </row>
    <row r="14419" spans="2:3" x14ac:dyDescent="0.35">
      <c r="B14419" s="16"/>
      <c r="C14419" s="16"/>
    </row>
    <row r="14420" spans="2:3" x14ac:dyDescent="0.35">
      <c r="B14420" s="16"/>
      <c r="C14420" s="16"/>
    </row>
    <row r="14421" spans="2:3" x14ac:dyDescent="0.35">
      <c r="B14421" s="16"/>
      <c r="C14421" s="16"/>
    </row>
    <row r="14422" spans="2:3" x14ac:dyDescent="0.35">
      <c r="B14422" s="16"/>
      <c r="C14422" s="16"/>
    </row>
    <row r="14423" spans="2:3" x14ac:dyDescent="0.35">
      <c r="B14423" s="16"/>
      <c r="C14423" s="16"/>
    </row>
    <row r="14424" spans="2:3" x14ac:dyDescent="0.35">
      <c r="B14424" s="16"/>
      <c r="C14424" s="16"/>
    </row>
    <row r="14425" spans="2:3" x14ac:dyDescent="0.35">
      <c r="B14425" s="16"/>
      <c r="C14425" s="16"/>
    </row>
    <row r="14426" spans="2:3" x14ac:dyDescent="0.35">
      <c r="B14426" s="16"/>
      <c r="C14426" s="16"/>
    </row>
    <row r="14427" spans="2:3" x14ac:dyDescent="0.35">
      <c r="B14427" s="16"/>
      <c r="C14427" s="16"/>
    </row>
    <row r="14428" spans="2:3" x14ac:dyDescent="0.35">
      <c r="B14428" s="16"/>
      <c r="C14428" s="16"/>
    </row>
    <row r="14429" spans="2:3" x14ac:dyDescent="0.35">
      <c r="B14429" s="16"/>
      <c r="C14429" s="16"/>
    </row>
    <row r="14430" spans="2:3" x14ac:dyDescent="0.35">
      <c r="B14430" s="16"/>
      <c r="C14430" s="16"/>
    </row>
    <row r="14431" spans="2:3" x14ac:dyDescent="0.35">
      <c r="B14431" s="16"/>
      <c r="C14431" s="16"/>
    </row>
    <row r="14432" spans="2:3" x14ac:dyDescent="0.35">
      <c r="B14432" s="16"/>
      <c r="C14432" s="16"/>
    </row>
    <row r="14433" spans="2:3" x14ac:dyDescent="0.35">
      <c r="B14433" s="16"/>
      <c r="C14433" s="16"/>
    </row>
    <row r="14434" spans="2:3" x14ac:dyDescent="0.35">
      <c r="B14434" s="16"/>
      <c r="C14434" s="16"/>
    </row>
    <row r="14435" spans="2:3" x14ac:dyDescent="0.35">
      <c r="B14435" s="16"/>
      <c r="C14435" s="16"/>
    </row>
    <row r="14436" spans="2:3" x14ac:dyDescent="0.35">
      <c r="B14436" s="16"/>
      <c r="C14436" s="16"/>
    </row>
    <row r="14437" spans="2:3" x14ac:dyDescent="0.35">
      <c r="B14437" s="16"/>
      <c r="C14437" s="16"/>
    </row>
    <row r="14438" spans="2:3" x14ac:dyDescent="0.35">
      <c r="B14438" s="16"/>
      <c r="C14438" s="16"/>
    </row>
    <row r="14439" spans="2:3" x14ac:dyDescent="0.35">
      <c r="B14439" s="16"/>
      <c r="C14439" s="16"/>
    </row>
    <row r="14440" spans="2:3" x14ac:dyDescent="0.35">
      <c r="B14440" s="16"/>
      <c r="C14440" s="16"/>
    </row>
    <row r="14441" spans="2:3" x14ac:dyDescent="0.35">
      <c r="B14441" s="16"/>
      <c r="C14441" s="16"/>
    </row>
    <row r="14442" spans="2:3" x14ac:dyDescent="0.35">
      <c r="B14442" s="16"/>
      <c r="C14442" s="16"/>
    </row>
    <row r="14443" spans="2:3" x14ac:dyDescent="0.35">
      <c r="B14443" s="16"/>
      <c r="C14443" s="16"/>
    </row>
    <row r="14444" spans="2:3" x14ac:dyDescent="0.35">
      <c r="B14444" s="16"/>
      <c r="C14444" s="16"/>
    </row>
    <row r="14445" spans="2:3" x14ac:dyDescent="0.35">
      <c r="B14445" s="16"/>
      <c r="C14445" s="16"/>
    </row>
    <row r="14446" spans="2:3" x14ac:dyDescent="0.35">
      <c r="B14446" s="16"/>
      <c r="C14446" s="16"/>
    </row>
    <row r="14447" spans="2:3" x14ac:dyDescent="0.35">
      <c r="B14447" s="16"/>
      <c r="C14447" s="16"/>
    </row>
    <row r="14448" spans="2:3" x14ac:dyDescent="0.35">
      <c r="B14448" s="16"/>
      <c r="C14448" s="16"/>
    </row>
    <row r="14449" spans="2:3" x14ac:dyDescent="0.35">
      <c r="B14449" s="16"/>
      <c r="C14449" s="16"/>
    </row>
    <row r="14450" spans="2:3" x14ac:dyDescent="0.35">
      <c r="B14450" s="16"/>
      <c r="C14450" s="16"/>
    </row>
    <row r="14451" spans="2:3" x14ac:dyDescent="0.35">
      <c r="B14451" s="16"/>
      <c r="C14451" s="16"/>
    </row>
    <row r="14452" spans="2:3" x14ac:dyDescent="0.35">
      <c r="B14452" s="16"/>
      <c r="C14452" s="16"/>
    </row>
    <row r="14453" spans="2:3" x14ac:dyDescent="0.35">
      <c r="B14453" s="16"/>
      <c r="C14453" s="16"/>
    </row>
    <row r="14454" spans="2:3" x14ac:dyDescent="0.35">
      <c r="B14454" s="16"/>
      <c r="C14454" s="16"/>
    </row>
    <row r="14455" spans="2:3" x14ac:dyDescent="0.35">
      <c r="B14455" s="16"/>
      <c r="C14455" s="16"/>
    </row>
    <row r="14456" spans="2:3" x14ac:dyDescent="0.35">
      <c r="B14456" s="16"/>
      <c r="C14456" s="16"/>
    </row>
    <row r="14457" spans="2:3" x14ac:dyDescent="0.35">
      <c r="B14457" s="16"/>
      <c r="C14457" s="16"/>
    </row>
    <row r="14458" spans="2:3" x14ac:dyDescent="0.35">
      <c r="B14458" s="16"/>
      <c r="C14458" s="16"/>
    </row>
    <row r="14459" spans="2:3" x14ac:dyDescent="0.35">
      <c r="B14459" s="16"/>
      <c r="C14459" s="16"/>
    </row>
    <row r="14460" spans="2:3" x14ac:dyDescent="0.35">
      <c r="B14460" s="16"/>
      <c r="C14460" s="16"/>
    </row>
    <row r="14461" spans="2:3" x14ac:dyDescent="0.35">
      <c r="B14461" s="16"/>
      <c r="C14461" s="16"/>
    </row>
    <row r="14462" spans="2:3" x14ac:dyDescent="0.35">
      <c r="B14462" s="16"/>
      <c r="C14462" s="16"/>
    </row>
    <row r="14463" spans="2:3" x14ac:dyDescent="0.35">
      <c r="B14463" s="16"/>
      <c r="C14463" s="16"/>
    </row>
    <row r="14464" spans="2:3" x14ac:dyDescent="0.35">
      <c r="B14464" s="16"/>
      <c r="C14464" s="16"/>
    </row>
    <row r="14465" spans="2:3" x14ac:dyDescent="0.35">
      <c r="B14465" s="16"/>
      <c r="C14465" s="16"/>
    </row>
    <row r="14466" spans="2:3" x14ac:dyDescent="0.35">
      <c r="B14466" s="16"/>
      <c r="C14466" s="16"/>
    </row>
    <row r="14467" spans="2:3" x14ac:dyDescent="0.35">
      <c r="B14467" s="16"/>
      <c r="C14467" s="16"/>
    </row>
    <row r="14468" spans="2:3" x14ac:dyDescent="0.35">
      <c r="B14468" s="16"/>
      <c r="C14468" s="16"/>
    </row>
    <row r="14469" spans="2:3" x14ac:dyDescent="0.35">
      <c r="B14469" s="16"/>
      <c r="C14469" s="16"/>
    </row>
    <row r="14470" spans="2:3" x14ac:dyDescent="0.35">
      <c r="B14470" s="16"/>
      <c r="C14470" s="16"/>
    </row>
    <row r="14471" spans="2:3" x14ac:dyDescent="0.35">
      <c r="B14471" s="16"/>
      <c r="C14471" s="16"/>
    </row>
    <row r="14472" spans="2:3" x14ac:dyDescent="0.35">
      <c r="B14472" s="16"/>
      <c r="C14472" s="16"/>
    </row>
    <row r="14473" spans="2:3" x14ac:dyDescent="0.35">
      <c r="B14473" s="16"/>
      <c r="C14473" s="16"/>
    </row>
    <row r="14474" spans="2:3" x14ac:dyDescent="0.35">
      <c r="B14474" s="16"/>
      <c r="C14474" s="16"/>
    </row>
    <row r="14475" spans="2:3" x14ac:dyDescent="0.35">
      <c r="B14475" s="16"/>
      <c r="C14475" s="16"/>
    </row>
    <row r="14476" spans="2:3" x14ac:dyDescent="0.35">
      <c r="B14476" s="16"/>
      <c r="C14476" s="16"/>
    </row>
    <row r="14477" spans="2:3" x14ac:dyDescent="0.35">
      <c r="B14477" s="16"/>
      <c r="C14477" s="16"/>
    </row>
    <row r="14478" spans="2:3" x14ac:dyDescent="0.35">
      <c r="B14478" s="16"/>
      <c r="C14478" s="16"/>
    </row>
    <row r="14479" spans="2:3" x14ac:dyDescent="0.35">
      <c r="B14479" s="16"/>
      <c r="C14479" s="16"/>
    </row>
    <row r="14480" spans="2:3" x14ac:dyDescent="0.35">
      <c r="B14480" s="16"/>
      <c r="C14480" s="16"/>
    </row>
    <row r="14481" spans="2:3" x14ac:dyDescent="0.35">
      <c r="B14481" s="16"/>
      <c r="C14481" s="16"/>
    </row>
    <row r="14482" spans="2:3" x14ac:dyDescent="0.35">
      <c r="B14482" s="16"/>
      <c r="C14482" s="16"/>
    </row>
    <row r="14483" spans="2:3" x14ac:dyDescent="0.35">
      <c r="B14483" s="16"/>
      <c r="C14483" s="16"/>
    </row>
    <row r="14484" spans="2:3" x14ac:dyDescent="0.35">
      <c r="B14484" s="16"/>
      <c r="C14484" s="16"/>
    </row>
    <row r="14485" spans="2:3" x14ac:dyDescent="0.35">
      <c r="B14485" s="16"/>
      <c r="C14485" s="16"/>
    </row>
    <row r="14486" spans="2:3" x14ac:dyDescent="0.35">
      <c r="B14486" s="16"/>
      <c r="C14486" s="16"/>
    </row>
    <row r="14487" spans="2:3" x14ac:dyDescent="0.35">
      <c r="B14487" s="16"/>
      <c r="C14487" s="16"/>
    </row>
    <row r="14488" spans="2:3" x14ac:dyDescent="0.35">
      <c r="B14488" s="16"/>
      <c r="C14488" s="16"/>
    </row>
    <row r="14489" spans="2:3" x14ac:dyDescent="0.35">
      <c r="B14489" s="16"/>
      <c r="C14489" s="16"/>
    </row>
    <row r="14490" spans="2:3" x14ac:dyDescent="0.35">
      <c r="B14490" s="16"/>
      <c r="C14490" s="16"/>
    </row>
    <row r="14491" spans="2:3" x14ac:dyDescent="0.35">
      <c r="B14491" s="16"/>
      <c r="C14491" s="16"/>
    </row>
    <row r="14492" spans="2:3" x14ac:dyDescent="0.35">
      <c r="B14492" s="16"/>
      <c r="C14492" s="16"/>
    </row>
    <row r="14493" spans="2:3" x14ac:dyDescent="0.35">
      <c r="B14493" s="16"/>
      <c r="C14493" s="16"/>
    </row>
    <row r="14494" spans="2:3" x14ac:dyDescent="0.35">
      <c r="B14494" s="16"/>
      <c r="C14494" s="16"/>
    </row>
    <row r="14495" spans="2:3" x14ac:dyDescent="0.35">
      <c r="B14495" s="16"/>
      <c r="C14495" s="16"/>
    </row>
    <row r="14496" spans="2:3" x14ac:dyDescent="0.35">
      <c r="B14496" s="16"/>
      <c r="C14496" s="16"/>
    </row>
    <row r="14497" spans="2:3" x14ac:dyDescent="0.35">
      <c r="B14497" s="16"/>
      <c r="C14497" s="16"/>
    </row>
    <row r="14498" spans="2:3" x14ac:dyDescent="0.35">
      <c r="B14498" s="16"/>
      <c r="C14498" s="16"/>
    </row>
    <row r="14499" spans="2:3" x14ac:dyDescent="0.35">
      <c r="B14499" s="16"/>
      <c r="C14499" s="16"/>
    </row>
    <row r="14500" spans="2:3" x14ac:dyDescent="0.35">
      <c r="B14500" s="16"/>
      <c r="C14500" s="16"/>
    </row>
    <row r="14501" spans="2:3" x14ac:dyDescent="0.35">
      <c r="B14501" s="16"/>
      <c r="C14501" s="16"/>
    </row>
    <row r="14502" spans="2:3" x14ac:dyDescent="0.35">
      <c r="B14502" s="16"/>
      <c r="C14502" s="16"/>
    </row>
    <row r="14503" spans="2:3" x14ac:dyDescent="0.35">
      <c r="B14503" s="16"/>
      <c r="C14503" s="16"/>
    </row>
    <row r="14504" spans="2:3" x14ac:dyDescent="0.35">
      <c r="B14504" s="16"/>
      <c r="C14504" s="16"/>
    </row>
    <row r="14505" spans="2:3" x14ac:dyDescent="0.35">
      <c r="B14505" s="16"/>
      <c r="C14505" s="16"/>
    </row>
    <row r="14506" spans="2:3" x14ac:dyDescent="0.35">
      <c r="B14506" s="16"/>
      <c r="C14506" s="16"/>
    </row>
    <row r="14507" spans="2:3" x14ac:dyDescent="0.35">
      <c r="B14507" s="16"/>
      <c r="C14507" s="16"/>
    </row>
    <row r="14508" spans="2:3" x14ac:dyDescent="0.35">
      <c r="B14508" s="16"/>
      <c r="C14508" s="16"/>
    </row>
    <row r="14509" spans="2:3" x14ac:dyDescent="0.35">
      <c r="B14509" s="16"/>
      <c r="C14509" s="16"/>
    </row>
    <row r="14510" spans="2:3" x14ac:dyDescent="0.35">
      <c r="B14510" s="16"/>
      <c r="C14510" s="16"/>
    </row>
    <row r="14511" spans="2:3" x14ac:dyDescent="0.35">
      <c r="B14511" s="16"/>
      <c r="C14511" s="16"/>
    </row>
    <row r="14512" spans="2:3" x14ac:dyDescent="0.35">
      <c r="B14512" s="16"/>
      <c r="C14512" s="16"/>
    </row>
    <row r="14513" spans="2:3" x14ac:dyDescent="0.35">
      <c r="B14513" s="16"/>
      <c r="C14513" s="16"/>
    </row>
    <row r="14514" spans="2:3" x14ac:dyDescent="0.35">
      <c r="B14514" s="16"/>
      <c r="C14514" s="16"/>
    </row>
    <row r="14515" spans="2:3" x14ac:dyDescent="0.35">
      <c r="B14515" s="16"/>
      <c r="C14515" s="16"/>
    </row>
    <row r="14516" spans="2:3" x14ac:dyDescent="0.35">
      <c r="B14516" s="16"/>
      <c r="C14516" s="16"/>
    </row>
    <row r="14517" spans="2:3" x14ac:dyDescent="0.35">
      <c r="B14517" s="16"/>
      <c r="C14517" s="16"/>
    </row>
    <row r="14518" spans="2:3" x14ac:dyDescent="0.35">
      <c r="B14518" s="16"/>
      <c r="C14518" s="16"/>
    </row>
    <row r="14519" spans="2:3" x14ac:dyDescent="0.35">
      <c r="B14519" s="16"/>
      <c r="C14519" s="16"/>
    </row>
    <row r="14520" spans="2:3" x14ac:dyDescent="0.35">
      <c r="B14520" s="16"/>
      <c r="C14520" s="16"/>
    </row>
    <row r="14521" spans="2:3" x14ac:dyDescent="0.35">
      <c r="B14521" s="16"/>
      <c r="C14521" s="16"/>
    </row>
    <row r="14522" spans="2:3" x14ac:dyDescent="0.35">
      <c r="B14522" s="16"/>
      <c r="C14522" s="16"/>
    </row>
    <row r="14523" spans="2:3" x14ac:dyDescent="0.35">
      <c r="B14523" s="16"/>
      <c r="C14523" s="16"/>
    </row>
    <row r="14524" spans="2:3" x14ac:dyDescent="0.35">
      <c r="B14524" s="16"/>
      <c r="C14524" s="16"/>
    </row>
    <row r="14525" spans="2:3" x14ac:dyDescent="0.35">
      <c r="B14525" s="16"/>
      <c r="C14525" s="16"/>
    </row>
    <row r="14526" spans="2:3" x14ac:dyDescent="0.35">
      <c r="B14526" s="16"/>
      <c r="C14526" s="16"/>
    </row>
    <row r="14527" spans="2:3" x14ac:dyDescent="0.35">
      <c r="B14527" s="16"/>
      <c r="C14527" s="16"/>
    </row>
    <row r="14528" spans="2:3" x14ac:dyDescent="0.35">
      <c r="B14528" s="16"/>
      <c r="C14528" s="16"/>
    </row>
    <row r="14529" spans="2:3" x14ac:dyDescent="0.35">
      <c r="B14529" s="16"/>
      <c r="C14529" s="16"/>
    </row>
    <row r="14530" spans="2:3" x14ac:dyDescent="0.35">
      <c r="B14530" s="16"/>
      <c r="C14530" s="16"/>
    </row>
    <row r="14531" spans="2:3" x14ac:dyDescent="0.35">
      <c r="B14531" s="16"/>
      <c r="C14531" s="16"/>
    </row>
    <row r="14532" spans="2:3" x14ac:dyDescent="0.35">
      <c r="B14532" s="16"/>
      <c r="C14532" s="16"/>
    </row>
    <row r="14533" spans="2:3" x14ac:dyDescent="0.35">
      <c r="B14533" s="16"/>
      <c r="C14533" s="16"/>
    </row>
    <row r="14534" spans="2:3" x14ac:dyDescent="0.35">
      <c r="B14534" s="16"/>
      <c r="C14534" s="16"/>
    </row>
    <row r="14535" spans="2:3" x14ac:dyDescent="0.35">
      <c r="B14535" s="16"/>
      <c r="C14535" s="16"/>
    </row>
    <row r="14536" spans="2:3" x14ac:dyDescent="0.35">
      <c r="B14536" s="16"/>
      <c r="C14536" s="16"/>
    </row>
    <row r="14537" spans="2:3" x14ac:dyDescent="0.35">
      <c r="B14537" s="16"/>
      <c r="C14537" s="16"/>
    </row>
    <row r="14538" spans="2:3" x14ac:dyDescent="0.35">
      <c r="B14538" s="16"/>
      <c r="C14538" s="16"/>
    </row>
    <row r="14539" spans="2:3" x14ac:dyDescent="0.35">
      <c r="B14539" s="16"/>
      <c r="C14539" s="16"/>
    </row>
    <row r="14540" spans="2:3" x14ac:dyDescent="0.35">
      <c r="B14540" s="16"/>
      <c r="C14540" s="16"/>
    </row>
    <row r="14541" spans="2:3" x14ac:dyDescent="0.35">
      <c r="B14541" s="16"/>
      <c r="C14541" s="16"/>
    </row>
    <row r="14542" spans="2:3" x14ac:dyDescent="0.35">
      <c r="B14542" s="16"/>
      <c r="C14542" s="16"/>
    </row>
    <row r="14543" spans="2:3" x14ac:dyDescent="0.35">
      <c r="B14543" s="16"/>
      <c r="C14543" s="16"/>
    </row>
    <row r="14544" spans="2:3" x14ac:dyDescent="0.35">
      <c r="B14544" s="16"/>
      <c r="C14544" s="16"/>
    </row>
    <row r="14545" spans="2:3" x14ac:dyDescent="0.35">
      <c r="B14545" s="16"/>
      <c r="C14545" s="16"/>
    </row>
    <row r="14546" spans="2:3" x14ac:dyDescent="0.35">
      <c r="B14546" s="16"/>
      <c r="C14546" s="16"/>
    </row>
    <row r="14547" spans="2:3" x14ac:dyDescent="0.35">
      <c r="B14547" s="16"/>
      <c r="C14547" s="16"/>
    </row>
    <row r="14548" spans="2:3" x14ac:dyDescent="0.35">
      <c r="B14548" s="16"/>
      <c r="C14548" s="16"/>
    </row>
    <row r="14549" spans="2:3" x14ac:dyDescent="0.35">
      <c r="B14549" s="16"/>
      <c r="C14549" s="16"/>
    </row>
    <row r="14550" spans="2:3" x14ac:dyDescent="0.35">
      <c r="B14550" s="16"/>
      <c r="C14550" s="16"/>
    </row>
    <row r="14551" spans="2:3" x14ac:dyDescent="0.35">
      <c r="B14551" s="16"/>
      <c r="C14551" s="16"/>
    </row>
    <row r="14552" spans="2:3" x14ac:dyDescent="0.35">
      <c r="B14552" s="16"/>
      <c r="C14552" s="16"/>
    </row>
    <row r="14553" spans="2:3" x14ac:dyDescent="0.35">
      <c r="B14553" s="16"/>
      <c r="C14553" s="16"/>
    </row>
    <row r="14554" spans="2:3" x14ac:dyDescent="0.35">
      <c r="B14554" s="16"/>
      <c r="C14554" s="16"/>
    </row>
    <row r="14555" spans="2:3" x14ac:dyDescent="0.35">
      <c r="B14555" s="16"/>
      <c r="C14555" s="16"/>
    </row>
    <row r="14556" spans="2:3" x14ac:dyDescent="0.35">
      <c r="B14556" s="16"/>
      <c r="C14556" s="16"/>
    </row>
    <row r="14557" spans="2:3" x14ac:dyDescent="0.35">
      <c r="B14557" s="16"/>
      <c r="C14557" s="16"/>
    </row>
    <row r="14558" spans="2:3" x14ac:dyDescent="0.35">
      <c r="B14558" s="16"/>
      <c r="C14558" s="16"/>
    </row>
    <row r="14559" spans="2:3" x14ac:dyDescent="0.35">
      <c r="B14559" s="16"/>
      <c r="C14559" s="16"/>
    </row>
    <row r="14560" spans="2:3" x14ac:dyDescent="0.35">
      <c r="B14560" s="16"/>
      <c r="C14560" s="16"/>
    </row>
    <row r="14561" spans="2:3" x14ac:dyDescent="0.35">
      <c r="B14561" s="16"/>
      <c r="C14561" s="16"/>
    </row>
    <row r="14562" spans="2:3" x14ac:dyDescent="0.35">
      <c r="B14562" s="16"/>
      <c r="C14562" s="16"/>
    </row>
    <row r="14563" spans="2:3" x14ac:dyDescent="0.35">
      <c r="B14563" s="16"/>
      <c r="C14563" s="16"/>
    </row>
    <row r="14564" spans="2:3" x14ac:dyDescent="0.35">
      <c r="B14564" s="16"/>
      <c r="C14564" s="16"/>
    </row>
    <row r="14565" spans="2:3" x14ac:dyDescent="0.35">
      <c r="B14565" s="16"/>
      <c r="C14565" s="16"/>
    </row>
    <row r="14566" spans="2:3" x14ac:dyDescent="0.35">
      <c r="B14566" s="16"/>
      <c r="C14566" s="16"/>
    </row>
    <row r="14567" spans="2:3" x14ac:dyDescent="0.35">
      <c r="B14567" s="16"/>
      <c r="C14567" s="16"/>
    </row>
    <row r="14568" spans="2:3" x14ac:dyDescent="0.35">
      <c r="B14568" s="16"/>
      <c r="C14568" s="16"/>
    </row>
    <row r="14569" spans="2:3" x14ac:dyDescent="0.35">
      <c r="B14569" s="16"/>
      <c r="C14569" s="16"/>
    </row>
    <row r="14570" spans="2:3" x14ac:dyDescent="0.35">
      <c r="B14570" s="16"/>
      <c r="C14570" s="16"/>
    </row>
    <row r="14571" spans="2:3" x14ac:dyDescent="0.35">
      <c r="B14571" s="16"/>
      <c r="C14571" s="16"/>
    </row>
    <row r="14572" spans="2:3" x14ac:dyDescent="0.35">
      <c r="B14572" s="16"/>
      <c r="C14572" s="16"/>
    </row>
    <row r="14573" spans="2:3" x14ac:dyDescent="0.35">
      <c r="B14573" s="16"/>
      <c r="C14573" s="16"/>
    </row>
    <row r="14574" spans="2:3" x14ac:dyDescent="0.35">
      <c r="B14574" s="16"/>
      <c r="C14574" s="16"/>
    </row>
    <row r="14575" spans="2:3" x14ac:dyDescent="0.35">
      <c r="B14575" s="16"/>
      <c r="C14575" s="16"/>
    </row>
    <row r="14576" spans="2:3" x14ac:dyDescent="0.35">
      <c r="B14576" s="16"/>
      <c r="C14576" s="16"/>
    </row>
    <row r="14577" spans="2:3" x14ac:dyDescent="0.35">
      <c r="B14577" s="16"/>
      <c r="C14577" s="16"/>
    </row>
    <row r="14578" spans="2:3" x14ac:dyDescent="0.35">
      <c r="B14578" s="16"/>
      <c r="C14578" s="16"/>
    </row>
    <row r="14579" spans="2:3" x14ac:dyDescent="0.35">
      <c r="B14579" s="16"/>
      <c r="C14579" s="16"/>
    </row>
    <row r="14580" spans="2:3" x14ac:dyDescent="0.35">
      <c r="B14580" s="16"/>
      <c r="C14580" s="16"/>
    </row>
    <row r="14581" spans="2:3" x14ac:dyDescent="0.35">
      <c r="B14581" s="16"/>
      <c r="C14581" s="16"/>
    </row>
    <row r="14582" spans="2:3" x14ac:dyDescent="0.35">
      <c r="B14582" s="16"/>
      <c r="C14582" s="16"/>
    </row>
    <row r="14583" spans="2:3" x14ac:dyDescent="0.35">
      <c r="B14583" s="16"/>
      <c r="C14583" s="16"/>
    </row>
    <row r="14584" spans="2:3" x14ac:dyDescent="0.35">
      <c r="B14584" s="16"/>
      <c r="C14584" s="16"/>
    </row>
    <row r="14585" spans="2:3" x14ac:dyDescent="0.35">
      <c r="B14585" s="16"/>
      <c r="C14585" s="16"/>
    </row>
    <row r="14586" spans="2:3" x14ac:dyDescent="0.35">
      <c r="B14586" s="16"/>
      <c r="C14586" s="16"/>
    </row>
    <row r="14587" spans="2:3" x14ac:dyDescent="0.35">
      <c r="B14587" s="16"/>
      <c r="C14587" s="16"/>
    </row>
    <row r="14588" spans="2:3" x14ac:dyDescent="0.35">
      <c r="B14588" s="16"/>
      <c r="C14588" s="16"/>
    </row>
    <row r="14589" spans="2:3" x14ac:dyDescent="0.35">
      <c r="B14589" s="16"/>
      <c r="C14589" s="16"/>
    </row>
    <row r="14590" spans="2:3" x14ac:dyDescent="0.35">
      <c r="B14590" s="16"/>
      <c r="C14590" s="16"/>
    </row>
    <row r="14591" spans="2:3" x14ac:dyDescent="0.35">
      <c r="B14591" s="16"/>
      <c r="C14591" s="16"/>
    </row>
    <row r="14592" spans="2:3" x14ac:dyDescent="0.35">
      <c r="B14592" s="16"/>
      <c r="C14592" s="16"/>
    </row>
    <row r="14593" spans="2:3" x14ac:dyDescent="0.35">
      <c r="B14593" s="16"/>
      <c r="C14593" s="16"/>
    </row>
    <row r="14594" spans="2:3" x14ac:dyDescent="0.35">
      <c r="B14594" s="16"/>
      <c r="C14594" s="16"/>
    </row>
    <row r="14595" spans="2:3" x14ac:dyDescent="0.35">
      <c r="B14595" s="16"/>
      <c r="C14595" s="16"/>
    </row>
    <row r="14596" spans="2:3" x14ac:dyDescent="0.35">
      <c r="B14596" s="16"/>
      <c r="C14596" s="16"/>
    </row>
    <row r="14597" spans="2:3" x14ac:dyDescent="0.35">
      <c r="B14597" s="16"/>
      <c r="C14597" s="16"/>
    </row>
    <row r="14598" spans="2:3" x14ac:dyDescent="0.35">
      <c r="B14598" s="16"/>
      <c r="C14598" s="16"/>
    </row>
    <row r="14599" spans="2:3" x14ac:dyDescent="0.35">
      <c r="B14599" s="16"/>
      <c r="C14599" s="16"/>
    </row>
    <row r="14600" spans="2:3" x14ac:dyDescent="0.35">
      <c r="B14600" s="16"/>
      <c r="C14600" s="16"/>
    </row>
    <row r="14601" spans="2:3" x14ac:dyDescent="0.35">
      <c r="B14601" s="16"/>
      <c r="C14601" s="16"/>
    </row>
    <row r="14602" spans="2:3" x14ac:dyDescent="0.35">
      <c r="B14602" s="16"/>
      <c r="C14602" s="16"/>
    </row>
    <row r="14603" spans="2:3" x14ac:dyDescent="0.35">
      <c r="B14603" s="16"/>
      <c r="C14603" s="16"/>
    </row>
    <row r="14604" spans="2:3" x14ac:dyDescent="0.35">
      <c r="B14604" s="16"/>
      <c r="C14604" s="16"/>
    </row>
    <row r="14605" spans="2:3" x14ac:dyDescent="0.35">
      <c r="B14605" s="16"/>
      <c r="C14605" s="16"/>
    </row>
    <row r="14606" spans="2:3" x14ac:dyDescent="0.35">
      <c r="B14606" s="16"/>
      <c r="C14606" s="16"/>
    </row>
    <row r="14607" spans="2:3" x14ac:dyDescent="0.35">
      <c r="B14607" s="16"/>
      <c r="C14607" s="16"/>
    </row>
    <row r="14608" spans="2:3" x14ac:dyDescent="0.35">
      <c r="B14608" s="16"/>
      <c r="C14608" s="16"/>
    </row>
    <row r="14609" spans="2:3" x14ac:dyDescent="0.35">
      <c r="B14609" s="16"/>
      <c r="C14609" s="16"/>
    </row>
    <row r="14610" spans="2:3" x14ac:dyDescent="0.35">
      <c r="B14610" s="16"/>
      <c r="C14610" s="16"/>
    </row>
    <row r="14611" spans="2:3" x14ac:dyDescent="0.35">
      <c r="B14611" s="16"/>
      <c r="C14611" s="16"/>
    </row>
    <row r="14612" spans="2:3" x14ac:dyDescent="0.35">
      <c r="B14612" s="16"/>
      <c r="C14612" s="16"/>
    </row>
    <row r="14613" spans="2:3" x14ac:dyDescent="0.35">
      <c r="B14613" s="16"/>
      <c r="C14613" s="16"/>
    </row>
    <row r="14614" spans="2:3" x14ac:dyDescent="0.35">
      <c r="B14614" s="16"/>
      <c r="C14614" s="16"/>
    </row>
    <row r="14615" spans="2:3" x14ac:dyDescent="0.35">
      <c r="B14615" s="16"/>
      <c r="C14615" s="16"/>
    </row>
    <row r="14616" spans="2:3" x14ac:dyDescent="0.35">
      <c r="B14616" s="16"/>
      <c r="C14616" s="16"/>
    </row>
    <row r="14617" spans="2:3" x14ac:dyDescent="0.35">
      <c r="B14617" s="16"/>
      <c r="C14617" s="16"/>
    </row>
    <row r="14618" spans="2:3" x14ac:dyDescent="0.35">
      <c r="B14618" s="16"/>
      <c r="C14618" s="16"/>
    </row>
    <row r="14619" spans="2:3" x14ac:dyDescent="0.35">
      <c r="B14619" s="16"/>
      <c r="C14619" s="16"/>
    </row>
    <row r="14620" spans="2:3" x14ac:dyDescent="0.35">
      <c r="B14620" s="16"/>
      <c r="C14620" s="16"/>
    </row>
    <row r="14621" spans="2:3" x14ac:dyDescent="0.35">
      <c r="B14621" s="16"/>
      <c r="C14621" s="16"/>
    </row>
    <row r="14622" spans="2:3" x14ac:dyDescent="0.35">
      <c r="B14622" s="16"/>
      <c r="C14622" s="16"/>
    </row>
    <row r="14623" spans="2:3" x14ac:dyDescent="0.35">
      <c r="B14623" s="16"/>
      <c r="C14623" s="16"/>
    </row>
    <row r="14624" spans="2:3" x14ac:dyDescent="0.35">
      <c r="B14624" s="16"/>
      <c r="C14624" s="16"/>
    </row>
    <row r="14625" spans="2:3" x14ac:dyDescent="0.35">
      <c r="B14625" s="16"/>
      <c r="C14625" s="16"/>
    </row>
    <row r="14626" spans="2:3" x14ac:dyDescent="0.35">
      <c r="B14626" s="16"/>
      <c r="C14626" s="16"/>
    </row>
    <row r="14627" spans="2:3" x14ac:dyDescent="0.35">
      <c r="B14627" s="16"/>
      <c r="C14627" s="16"/>
    </row>
    <row r="14628" spans="2:3" x14ac:dyDescent="0.35">
      <c r="B14628" s="16"/>
      <c r="C14628" s="16"/>
    </row>
    <row r="14629" spans="2:3" x14ac:dyDescent="0.35">
      <c r="B14629" s="16"/>
      <c r="C14629" s="16"/>
    </row>
    <row r="14630" spans="2:3" x14ac:dyDescent="0.35">
      <c r="B14630" s="16"/>
      <c r="C14630" s="16"/>
    </row>
    <row r="14631" spans="2:3" x14ac:dyDescent="0.35">
      <c r="B14631" s="16"/>
      <c r="C14631" s="16"/>
    </row>
    <row r="14632" spans="2:3" x14ac:dyDescent="0.35">
      <c r="B14632" s="16"/>
      <c r="C14632" s="16"/>
    </row>
    <row r="14633" spans="2:3" x14ac:dyDescent="0.35">
      <c r="B14633" s="16"/>
      <c r="C14633" s="16"/>
    </row>
    <row r="14634" spans="2:3" x14ac:dyDescent="0.35">
      <c r="B14634" s="16"/>
      <c r="C14634" s="16"/>
    </row>
    <row r="14635" spans="2:3" x14ac:dyDescent="0.35">
      <c r="B14635" s="16"/>
      <c r="C14635" s="16"/>
    </row>
    <row r="14636" spans="2:3" x14ac:dyDescent="0.35">
      <c r="B14636" s="16"/>
      <c r="C14636" s="16"/>
    </row>
    <row r="14637" spans="2:3" x14ac:dyDescent="0.35">
      <c r="B14637" s="16"/>
      <c r="C14637" s="16"/>
    </row>
    <row r="14638" spans="2:3" x14ac:dyDescent="0.35">
      <c r="B14638" s="16"/>
      <c r="C14638" s="16"/>
    </row>
    <row r="14639" spans="2:3" x14ac:dyDescent="0.35">
      <c r="B14639" s="16"/>
      <c r="C14639" s="16"/>
    </row>
    <row r="14640" spans="2:3" x14ac:dyDescent="0.35">
      <c r="B14640" s="16"/>
      <c r="C14640" s="16"/>
    </row>
    <row r="14641" spans="2:3" x14ac:dyDescent="0.35">
      <c r="B14641" s="16"/>
      <c r="C14641" s="16"/>
    </row>
    <row r="14642" spans="2:3" x14ac:dyDescent="0.35">
      <c r="B14642" s="16"/>
      <c r="C14642" s="16"/>
    </row>
    <row r="14643" spans="2:3" x14ac:dyDescent="0.35">
      <c r="B14643" s="16"/>
      <c r="C14643" s="16"/>
    </row>
    <row r="14644" spans="2:3" x14ac:dyDescent="0.35">
      <c r="B14644" s="16"/>
      <c r="C14644" s="16"/>
    </row>
    <row r="14645" spans="2:3" x14ac:dyDescent="0.35">
      <c r="B14645" s="16"/>
      <c r="C14645" s="16"/>
    </row>
    <row r="14646" spans="2:3" x14ac:dyDescent="0.35">
      <c r="B14646" s="16"/>
      <c r="C14646" s="16"/>
    </row>
    <row r="14647" spans="2:3" x14ac:dyDescent="0.35">
      <c r="B14647" s="16"/>
      <c r="C14647" s="16"/>
    </row>
    <row r="14648" spans="2:3" x14ac:dyDescent="0.35">
      <c r="B14648" s="16"/>
      <c r="C14648" s="16"/>
    </row>
    <row r="14649" spans="2:3" x14ac:dyDescent="0.35">
      <c r="B14649" s="16"/>
      <c r="C14649" s="16"/>
    </row>
    <row r="14650" spans="2:3" x14ac:dyDescent="0.35">
      <c r="B14650" s="16"/>
      <c r="C14650" s="16"/>
    </row>
    <row r="14651" spans="2:3" x14ac:dyDescent="0.35">
      <c r="B14651" s="16"/>
      <c r="C14651" s="16"/>
    </row>
    <row r="14652" spans="2:3" x14ac:dyDescent="0.35">
      <c r="B14652" s="16"/>
      <c r="C14652" s="16"/>
    </row>
    <row r="14653" spans="2:3" x14ac:dyDescent="0.35">
      <c r="B14653" s="16"/>
      <c r="C14653" s="16"/>
    </row>
    <row r="14654" spans="2:3" x14ac:dyDescent="0.35">
      <c r="B14654" s="16"/>
      <c r="C14654" s="16"/>
    </row>
    <row r="14655" spans="2:3" x14ac:dyDescent="0.35">
      <c r="B14655" s="16"/>
      <c r="C14655" s="16"/>
    </row>
    <row r="14656" spans="2:3" x14ac:dyDescent="0.35">
      <c r="B14656" s="16"/>
      <c r="C14656" s="16"/>
    </row>
    <row r="14657" spans="2:3" x14ac:dyDescent="0.35">
      <c r="B14657" s="16"/>
      <c r="C14657" s="16"/>
    </row>
    <row r="14658" spans="2:3" x14ac:dyDescent="0.35">
      <c r="B14658" s="16"/>
      <c r="C14658" s="16"/>
    </row>
    <row r="14659" spans="2:3" x14ac:dyDescent="0.35">
      <c r="B14659" s="16"/>
      <c r="C14659" s="16"/>
    </row>
    <row r="14660" spans="2:3" x14ac:dyDescent="0.35">
      <c r="B14660" s="16"/>
      <c r="C14660" s="16"/>
    </row>
    <row r="14661" spans="2:3" x14ac:dyDescent="0.35">
      <c r="B14661" s="16"/>
      <c r="C14661" s="16"/>
    </row>
    <row r="14662" spans="2:3" x14ac:dyDescent="0.35">
      <c r="B14662" s="16"/>
      <c r="C14662" s="16"/>
    </row>
    <row r="14663" spans="2:3" x14ac:dyDescent="0.35">
      <c r="B14663" s="16"/>
      <c r="C14663" s="16"/>
    </row>
    <row r="14664" spans="2:3" x14ac:dyDescent="0.35">
      <c r="B14664" s="16"/>
      <c r="C14664" s="16"/>
    </row>
    <row r="14665" spans="2:3" x14ac:dyDescent="0.35">
      <c r="B14665" s="16"/>
      <c r="C14665" s="16"/>
    </row>
    <row r="14666" spans="2:3" x14ac:dyDescent="0.35">
      <c r="B14666" s="16"/>
      <c r="C14666" s="16"/>
    </row>
    <row r="14667" spans="2:3" x14ac:dyDescent="0.35">
      <c r="B14667" s="16"/>
      <c r="C14667" s="16"/>
    </row>
    <row r="14668" spans="2:3" x14ac:dyDescent="0.35">
      <c r="B14668" s="16"/>
      <c r="C14668" s="16"/>
    </row>
    <row r="14669" spans="2:3" x14ac:dyDescent="0.35">
      <c r="B14669" s="16"/>
      <c r="C14669" s="16"/>
    </row>
    <row r="14670" spans="2:3" x14ac:dyDescent="0.35">
      <c r="B14670" s="16"/>
      <c r="C14670" s="16"/>
    </row>
    <row r="14671" spans="2:3" x14ac:dyDescent="0.35">
      <c r="B14671" s="16"/>
      <c r="C14671" s="16"/>
    </row>
    <row r="14672" spans="2:3" x14ac:dyDescent="0.35">
      <c r="B14672" s="16"/>
      <c r="C14672" s="16"/>
    </row>
    <row r="14673" spans="2:3" x14ac:dyDescent="0.35">
      <c r="B14673" s="16"/>
      <c r="C14673" s="16"/>
    </row>
    <row r="14674" spans="2:3" x14ac:dyDescent="0.35">
      <c r="B14674" s="16"/>
      <c r="C14674" s="16"/>
    </row>
    <row r="14675" spans="2:3" x14ac:dyDescent="0.35">
      <c r="B14675" s="16"/>
      <c r="C14675" s="16"/>
    </row>
    <row r="14676" spans="2:3" x14ac:dyDescent="0.35">
      <c r="B14676" s="16"/>
      <c r="C14676" s="16"/>
    </row>
    <row r="14677" spans="2:3" x14ac:dyDescent="0.35">
      <c r="B14677" s="16"/>
      <c r="C14677" s="16"/>
    </row>
    <row r="14678" spans="2:3" x14ac:dyDescent="0.35">
      <c r="B14678" s="16"/>
      <c r="C14678" s="16"/>
    </row>
    <row r="14679" spans="2:3" x14ac:dyDescent="0.35">
      <c r="B14679" s="16"/>
      <c r="C14679" s="16"/>
    </row>
    <row r="14680" spans="2:3" x14ac:dyDescent="0.35">
      <c r="B14680" s="16"/>
      <c r="C14680" s="16"/>
    </row>
    <row r="14681" spans="2:3" x14ac:dyDescent="0.35">
      <c r="B14681" s="16"/>
      <c r="C14681" s="16"/>
    </row>
    <row r="14682" spans="2:3" x14ac:dyDescent="0.35">
      <c r="B14682" s="16"/>
      <c r="C14682" s="16"/>
    </row>
    <row r="14683" spans="2:3" x14ac:dyDescent="0.35">
      <c r="B14683" s="16"/>
      <c r="C14683" s="16"/>
    </row>
    <row r="14684" spans="2:3" x14ac:dyDescent="0.35">
      <c r="B14684" s="16"/>
      <c r="C14684" s="16"/>
    </row>
    <row r="14685" spans="2:3" x14ac:dyDescent="0.35">
      <c r="B14685" s="16"/>
      <c r="C14685" s="16"/>
    </row>
    <row r="14686" spans="2:3" x14ac:dyDescent="0.35">
      <c r="B14686" s="16"/>
      <c r="C14686" s="16"/>
    </row>
    <row r="14687" spans="2:3" x14ac:dyDescent="0.35">
      <c r="B14687" s="16"/>
      <c r="C14687" s="16"/>
    </row>
    <row r="14688" spans="2:3" x14ac:dyDescent="0.35">
      <c r="B14688" s="16"/>
      <c r="C14688" s="16"/>
    </row>
    <row r="14689" spans="2:3" x14ac:dyDescent="0.35">
      <c r="B14689" s="16"/>
      <c r="C14689" s="16"/>
    </row>
    <row r="14690" spans="2:3" x14ac:dyDescent="0.35">
      <c r="B14690" s="16"/>
      <c r="C14690" s="16"/>
    </row>
    <row r="14691" spans="2:3" x14ac:dyDescent="0.35">
      <c r="B14691" s="16"/>
      <c r="C14691" s="16"/>
    </row>
    <row r="14692" spans="2:3" x14ac:dyDescent="0.35">
      <c r="B14692" s="16"/>
      <c r="C14692" s="16"/>
    </row>
    <row r="14693" spans="2:3" x14ac:dyDescent="0.35">
      <c r="B14693" s="16"/>
      <c r="C14693" s="16"/>
    </row>
    <row r="14694" spans="2:3" x14ac:dyDescent="0.35">
      <c r="B14694" s="16"/>
      <c r="C14694" s="16"/>
    </row>
    <row r="14695" spans="2:3" x14ac:dyDescent="0.35">
      <c r="B14695" s="16"/>
      <c r="C14695" s="16"/>
    </row>
    <row r="14696" spans="2:3" x14ac:dyDescent="0.35">
      <c r="B14696" s="16"/>
      <c r="C14696" s="16"/>
    </row>
    <row r="14697" spans="2:3" x14ac:dyDescent="0.35">
      <c r="B14697" s="16"/>
      <c r="C14697" s="16"/>
    </row>
    <row r="14698" spans="2:3" x14ac:dyDescent="0.35">
      <c r="B14698" s="16"/>
      <c r="C14698" s="16"/>
    </row>
    <row r="14699" spans="2:3" x14ac:dyDescent="0.35">
      <c r="B14699" s="16"/>
      <c r="C14699" s="16"/>
    </row>
    <row r="14700" spans="2:3" x14ac:dyDescent="0.35">
      <c r="B14700" s="16"/>
      <c r="C14700" s="16"/>
    </row>
    <row r="14701" spans="2:3" x14ac:dyDescent="0.35">
      <c r="B14701" s="16"/>
      <c r="C14701" s="16"/>
    </row>
    <row r="14702" spans="2:3" x14ac:dyDescent="0.35">
      <c r="B14702" s="16"/>
      <c r="C14702" s="16"/>
    </row>
    <row r="14703" spans="2:3" x14ac:dyDescent="0.35">
      <c r="B14703" s="16"/>
      <c r="C14703" s="16"/>
    </row>
    <row r="14704" spans="2:3" x14ac:dyDescent="0.35">
      <c r="B14704" s="16"/>
      <c r="C14704" s="16"/>
    </row>
    <row r="14705" spans="2:3" x14ac:dyDescent="0.35">
      <c r="B14705" s="16"/>
      <c r="C14705" s="16"/>
    </row>
    <row r="14706" spans="2:3" x14ac:dyDescent="0.35">
      <c r="B14706" s="16"/>
      <c r="C14706" s="16"/>
    </row>
    <row r="14707" spans="2:3" x14ac:dyDescent="0.35">
      <c r="B14707" s="16"/>
      <c r="C14707" s="16"/>
    </row>
    <row r="14708" spans="2:3" x14ac:dyDescent="0.35">
      <c r="B14708" s="16"/>
      <c r="C14708" s="16"/>
    </row>
    <row r="14709" spans="2:3" x14ac:dyDescent="0.35">
      <c r="B14709" s="16"/>
      <c r="C14709" s="16"/>
    </row>
    <row r="14710" spans="2:3" x14ac:dyDescent="0.35">
      <c r="B14710" s="16"/>
      <c r="C14710" s="16"/>
    </row>
    <row r="14711" spans="2:3" x14ac:dyDescent="0.35">
      <c r="B14711" s="16"/>
      <c r="C14711" s="16"/>
    </row>
    <row r="14712" spans="2:3" x14ac:dyDescent="0.35">
      <c r="B14712" s="16"/>
      <c r="C14712" s="16"/>
    </row>
    <row r="14713" spans="2:3" x14ac:dyDescent="0.35">
      <c r="B14713" s="16"/>
      <c r="C14713" s="16"/>
    </row>
    <row r="14714" spans="2:3" x14ac:dyDescent="0.35">
      <c r="B14714" s="16"/>
      <c r="C14714" s="16"/>
    </row>
    <row r="14715" spans="2:3" x14ac:dyDescent="0.35">
      <c r="B14715" s="16"/>
      <c r="C14715" s="16"/>
    </row>
    <row r="14716" spans="2:3" x14ac:dyDescent="0.35">
      <c r="B14716" s="16"/>
      <c r="C14716" s="16"/>
    </row>
    <row r="14717" spans="2:3" x14ac:dyDescent="0.35">
      <c r="B14717" s="16"/>
      <c r="C14717" s="16"/>
    </row>
    <row r="14718" spans="2:3" x14ac:dyDescent="0.35">
      <c r="B14718" s="16"/>
      <c r="C14718" s="16"/>
    </row>
    <row r="14719" spans="2:3" x14ac:dyDescent="0.35">
      <c r="B14719" s="16"/>
      <c r="C14719" s="16"/>
    </row>
    <row r="14720" spans="2:3" x14ac:dyDescent="0.35">
      <c r="B14720" s="16"/>
      <c r="C14720" s="16"/>
    </row>
    <row r="14721" spans="2:3" x14ac:dyDescent="0.35">
      <c r="B14721" s="16"/>
      <c r="C14721" s="16"/>
    </row>
    <row r="14722" spans="2:3" x14ac:dyDescent="0.35">
      <c r="B14722" s="16"/>
      <c r="C14722" s="16"/>
    </row>
    <row r="14723" spans="2:3" x14ac:dyDescent="0.35">
      <c r="B14723" s="16"/>
      <c r="C14723" s="16"/>
    </row>
    <row r="14724" spans="2:3" x14ac:dyDescent="0.35">
      <c r="B14724" s="16"/>
      <c r="C14724" s="16"/>
    </row>
    <row r="14725" spans="2:3" x14ac:dyDescent="0.35">
      <c r="B14725" s="16"/>
      <c r="C14725" s="16"/>
    </row>
    <row r="14726" spans="2:3" x14ac:dyDescent="0.35">
      <c r="B14726" s="16"/>
      <c r="C14726" s="16"/>
    </row>
    <row r="14727" spans="2:3" x14ac:dyDescent="0.35">
      <c r="B14727" s="16"/>
      <c r="C14727" s="16"/>
    </row>
    <row r="14728" spans="2:3" x14ac:dyDescent="0.35">
      <c r="B14728" s="16"/>
      <c r="C14728" s="16"/>
    </row>
    <row r="14729" spans="2:3" x14ac:dyDescent="0.35">
      <c r="B14729" s="16"/>
      <c r="C14729" s="16"/>
    </row>
    <row r="14730" spans="2:3" x14ac:dyDescent="0.35">
      <c r="B14730" s="16"/>
      <c r="C14730" s="16"/>
    </row>
    <row r="14731" spans="2:3" x14ac:dyDescent="0.35">
      <c r="B14731" s="16"/>
      <c r="C14731" s="16"/>
    </row>
    <row r="14732" spans="2:3" x14ac:dyDescent="0.35">
      <c r="B14732" s="16"/>
      <c r="C14732" s="16"/>
    </row>
    <row r="14733" spans="2:3" x14ac:dyDescent="0.35">
      <c r="B14733" s="16"/>
      <c r="C14733" s="16"/>
    </row>
    <row r="14734" spans="2:3" x14ac:dyDescent="0.35">
      <c r="B14734" s="16"/>
      <c r="C14734" s="16"/>
    </row>
    <row r="14735" spans="2:3" x14ac:dyDescent="0.35">
      <c r="B14735" s="16"/>
      <c r="C14735" s="16"/>
    </row>
    <row r="14736" spans="2:3" x14ac:dyDescent="0.35">
      <c r="B14736" s="16"/>
      <c r="C14736" s="16"/>
    </row>
    <row r="14737" spans="2:3" x14ac:dyDescent="0.35">
      <c r="B14737" s="16"/>
      <c r="C14737" s="16"/>
    </row>
    <row r="14738" spans="2:3" x14ac:dyDescent="0.35">
      <c r="B14738" s="16"/>
      <c r="C14738" s="16"/>
    </row>
    <row r="14739" spans="2:3" x14ac:dyDescent="0.35">
      <c r="B14739" s="16"/>
      <c r="C14739" s="16"/>
    </row>
    <row r="14740" spans="2:3" x14ac:dyDescent="0.35">
      <c r="B14740" s="16"/>
      <c r="C14740" s="16"/>
    </row>
    <row r="14741" spans="2:3" x14ac:dyDescent="0.35">
      <c r="B14741" s="16"/>
      <c r="C14741" s="16"/>
    </row>
    <row r="14742" spans="2:3" x14ac:dyDescent="0.35">
      <c r="B14742" s="16"/>
      <c r="C14742" s="16"/>
    </row>
    <row r="14743" spans="2:3" x14ac:dyDescent="0.35">
      <c r="B14743" s="16"/>
      <c r="C14743" s="16"/>
    </row>
    <row r="14744" spans="2:3" x14ac:dyDescent="0.35">
      <c r="B14744" s="16"/>
      <c r="C14744" s="16"/>
    </row>
    <row r="14745" spans="2:3" x14ac:dyDescent="0.35">
      <c r="B14745" s="16"/>
      <c r="C14745" s="16"/>
    </row>
    <row r="14746" spans="2:3" x14ac:dyDescent="0.35">
      <c r="B14746" s="16"/>
      <c r="C14746" s="16"/>
    </row>
    <row r="14747" spans="2:3" x14ac:dyDescent="0.35">
      <c r="B14747" s="16"/>
      <c r="C14747" s="16"/>
    </row>
    <row r="14748" spans="2:3" x14ac:dyDescent="0.35">
      <c r="B14748" s="16"/>
      <c r="C14748" s="16"/>
    </row>
    <row r="14749" spans="2:3" x14ac:dyDescent="0.35">
      <c r="B14749" s="16"/>
      <c r="C14749" s="16"/>
    </row>
    <row r="14750" spans="2:3" x14ac:dyDescent="0.35">
      <c r="B14750" s="16"/>
      <c r="C14750" s="16"/>
    </row>
    <row r="14751" spans="2:3" x14ac:dyDescent="0.35">
      <c r="B14751" s="16"/>
      <c r="C14751" s="16"/>
    </row>
    <row r="14752" spans="2:3" x14ac:dyDescent="0.35">
      <c r="B14752" s="16"/>
      <c r="C14752" s="16"/>
    </row>
    <row r="14753" spans="2:3" x14ac:dyDescent="0.35">
      <c r="B14753" s="16"/>
      <c r="C14753" s="16"/>
    </row>
    <row r="14754" spans="2:3" x14ac:dyDescent="0.35">
      <c r="B14754" s="16"/>
      <c r="C14754" s="16"/>
    </row>
    <row r="14755" spans="2:3" x14ac:dyDescent="0.35">
      <c r="B14755" s="16"/>
      <c r="C14755" s="16"/>
    </row>
    <row r="14756" spans="2:3" x14ac:dyDescent="0.35">
      <c r="B14756" s="16"/>
      <c r="C14756" s="16"/>
    </row>
    <row r="14757" spans="2:3" x14ac:dyDescent="0.35">
      <c r="B14757" s="16"/>
      <c r="C14757" s="16"/>
    </row>
    <row r="14758" spans="2:3" x14ac:dyDescent="0.35">
      <c r="B14758" s="16"/>
      <c r="C14758" s="16"/>
    </row>
    <row r="14759" spans="2:3" x14ac:dyDescent="0.35">
      <c r="B14759" s="16"/>
      <c r="C14759" s="16"/>
    </row>
    <row r="14760" spans="2:3" x14ac:dyDescent="0.35">
      <c r="B14760" s="16"/>
      <c r="C14760" s="16"/>
    </row>
    <row r="14761" spans="2:3" x14ac:dyDescent="0.35">
      <c r="B14761" s="16"/>
      <c r="C14761" s="16"/>
    </row>
    <row r="14762" spans="2:3" x14ac:dyDescent="0.35">
      <c r="B14762" s="16"/>
      <c r="C14762" s="16"/>
    </row>
    <row r="14763" spans="2:3" x14ac:dyDescent="0.35">
      <c r="B14763" s="16"/>
      <c r="C14763" s="16"/>
    </row>
    <row r="14764" spans="2:3" x14ac:dyDescent="0.35">
      <c r="B14764" s="16"/>
      <c r="C14764" s="16"/>
    </row>
    <row r="14765" spans="2:3" x14ac:dyDescent="0.35">
      <c r="B14765" s="16"/>
      <c r="C14765" s="16"/>
    </row>
    <row r="14766" spans="2:3" x14ac:dyDescent="0.35">
      <c r="B14766" s="16"/>
      <c r="C14766" s="16"/>
    </row>
    <row r="14767" spans="2:3" x14ac:dyDescent="0.35">
      <c r="B14767" s="16"/>
      <c r="C14767" s="16"/>
    </row>
    <row r="14768" spans="2:3" x14ac:dyDescent="0.35">
      <c r="B14768" s="16"/>
      <c r="C14768" s="16"/>
    </row>
    <row r="14769" spans="2:3" x14ac:dyDescent="0.35">
      <c r="B14769" s="16"/>
      <c r="C14769" s="16"/>
    </row>
    <row r="14770" spans="2:3" x14ac:dyDescent="0.35">
      <c r="B14770" s="16"/>
      <c r="C14770" s="16"/>
    </row>
    <row r="14771" spans="2:3" x14ac:dyDescent="0.35">
      <c r="B14771" s="16"/>
      <c r="C14771" s="16"/>
    </row>
    <row r="14772" spans="2:3" x14ac:dyDescent="0.35">
      <c r="B14772" s="16"/>
      <c r="C14772" s="16"/>
    </row>
    <row r="14773" spans="2:3" x14ac:dyDescent="0.35">
      <c r="B14773" s="16"/>
      <c r="C14773" s="16"/>
    </row>
    <row r="14774" spans="2:3" x14ac:dyDescent="0.35">
      <c r="B14774" s="16"/>
      <c r="C14774" s="16"/>
    </row>
    <row r="14775" spans="2:3" x14ac:dyDescent="0.35">
      <c r="B14775" s="16"/>
      <c r="C14775" s="16"/>
    </row>
    <row r="14776" spans="2:3" x14ac:dyDescent="0.35">
      <c r="B14776" s="16"/>
      <c r="C14776" s="16"/>
    </row>
    <row r="14777" spans="2:3" x14ac:dyDescent="0.35">
      <c r="B14777" s="16"/>
      <c r="C14777" s="16"/>
    </row>
    <row r="14778" spans="2:3" x14ac:dyDescent="0.35">
      <c r="B14778" s="16"/>
      <c r="C14778" s="16"/>
    </row>
    <row r="14779" spans="2:3" x14ac:dyDescent="0.35">
      <c r="B14779" s="16"/>
      <c r="C14779" s="16"/>
    </row>
    <row r="14780" spans="2:3" x14ac:dyDescent="0.35">
      <c r="B14780" s="16"/>
      <c r="C14780" s="16"/>
    </row>
    <row r="14781" spans="2:3" x14ac:dyDescent="0.35">
      <c r="B14781" s="16"/>
      <c r="C14781" s="16"/>
    </row>
    <row r="14782" spans="2:3" x14ac:dyDescent="0.35">
      <c r="B14782" s="16"/>
      <c r="C14782" s="16"/>
    </row>
    <row r="14783" spans="2:3" x14ac:dyDescent="0.35">
      <c r="B14783" s="16"/>
      <c r="C14783" s="16"/>
    </row>
    <row r="14784" spans="2:3" x14ac:dyDescent="0.35">
      <c r="B14784" s="16"/>
      <c r="C14784" s="16"/>
    </row>
    <row r="14785" spans="2:3" x14ac:dyDescent="0.35">
      <c r="B14785" s="16"/>
      <c r="C14785" s="16"/>
    </row>
    <row r="14786" spans="2:3" x14ac:dyDescent="0.35">
      <c r="B14786" s="16"/>
      <c r="C14786" s="16"/>
    </row>
    <row r="14787" spans="2:3" x14ac:dyDescent="0.35">
      <c r="B14787" s="16"/>
      <c r="C14787" s="16"/>
    </row>
    <row r="14788" spans="2:3" x14ac:dyDescent="0.35">
      <c r="B14788" s="16"/>
      <c r="C14788" s="16"/>
    </row>
    <row r="14789" spans="2:3" x14ac:dyDescent="0.35">
      <c r="B14789" s="16"/>
      <c r="C14789" s="16"/>
    </row>
    <row r="14790" spans="2:3" x14ac:dyDescent="0.35">
      <c r="B14790" s="16"/>
      <c r="C14790" s="16"/>
    </row>
    <row r="14791" spans="2:3" x14ac:dyDescent="0.35">
      <c r="B14791" s="16"/>
      <c r="C14791" s="16"/>
    </row>
    <row r="14792" spans="2:3" x14ac:dyDescent="0.35">
      <c r="B14792" s="16"/>
      <c r="C14792" s="16"/>
    </row>
    <row r="14793" spans="2:3" x14ac:dyDescent="0.35">
      <c r="B14793" s="16"/>
      <c r="C14793" s="16"/>
    </row>
    <row r="14794" spans="2:3" x14ac:dyDescent="0.35">
      <c r="B14794" s="16"/>
      <c r="C14794" s="16"/>
    </row>
    <row r="14795" spans="2:3" x14ac:dyDescent="0.35">
      <c r="B14795" s="16"/>
      <c r="C14795" s="16"/>
    </row>
    <row r="14796" spans="2:3" x14ac:dyDescent="0.35">
      <c r="B14796" s="16"/>
      <c r="C14796" s="16"/>
    </row>
    <row r="14797" spans="2:3" x14ac:dyDescent="0.35">
      <c r="B14797" s="16"/>
      <c r="C14797" s="16"/>
    </row>
    <row r="14798" spans="2:3" x14ac:dyDescent="0.35">
      <c r="B14798" s="16"/>
      <c r="C14798" s="16"/>
    </row>
    <row r="14799" spans="2:3" x14ac:dyDescent="0.35">
      <c r="B14799" s="16"/>
      <c r="C14799" s="16"/>
    </row>
    <row r="14800" spans="2:3" x14ac:dyDescent="0.35">
      <c r="B14800" s="16"/>
      <c r="C14800" s="16"/>
    </row>
    <row r="14801" spans="2:3" x14ac:dyDescent="0.35">
      <c r="B14801" s="16"/>
      <c r="C14801" s="16"/>
    </row>
    <row r="14802" spans="2:3" x14ac:dyDescent="0.35">
      <c r="B14802" s="16"/>
      <c r="C14802" s="16"/>
    </row>
    <row r="14803" spans="2:3" x14ac:dyDescent="0.35">
      <c r="B14803" s="16"/>
      <c r="C14803" s="16"/>
    </row>
    <row r="14804" spans="2:3" x14ac:dyDescent="0.35">
      <c r="B14804" s="16"/>
      <c r="C14804" s="16"/>
    </row>
    <row r="14805" spans="2:3" x14ac:dyDescent="0.35">
      <c r="B14805" s="16"/>
      <c r="C14805" s="16"/>
    </row>
    <row r="14806" spans="2:3" x14ac:dyDescent="0.35">
      <c r="B14806" s="16"/>
      <c r="C14806" s="16"/>
    </row>
    <row r="14807" spans="2:3" x14ac:dyDescent="0.35">
      <c r="B14807" s="16"/>
      <c r="C14807" s="16"/>
    </row>
    <row r="14808" spans="2:3" x14ac:dyDescent="0.35">
      <c r="B14808" s="16"/>
      <c r="C14808" s="16"/>
    </row>
    <row r="14809" spans="2:3" x14ac:dyDescent="0.35">
      <c r="B14809" s="16"/>
      <c r="C14809" s="16"/>
    </row>
    <row r="14810" spans="2:3" x14ac:dyDescent="0.35">
      <c r="B14810" s="16"/>
      <c r="C14810" s="16"/>
    </row>
    <row r="14811" spans="2:3" x14ac:dyDescent="0.35">
      <c r="B14811" s="16"/>
      <c r="C14811" s="16"/>
    </row>
    <row r="14812" spans="2:3" x14ac:dyDescent="0.35">
      <c r="B14812" s="16"/>
      <c r="C14812" s="16"/>
    </row>
    <row r="14813" spans="2:3" x14ac:dyDescent="0.35">
      <c r="B14813" s="16"/>
      <c r="C14813" s="16"/>
    </row>
    <row r="14814" spans="2:3" x14ac:dyDescent="0.35">
      <c r="B14814" s="16"/>
      <c r="C14814" s="16"/>
    </row>
    <row r="14815" spans="2:3" x14ac:dyDescent="0.35">
      <c r="B14815" s="16"/>
      <c r="C14815" s="16"/>
    </row>
    <row r="14816" spans="2:3" x14ac:dyDescent="0.35">
      <c r="B14816" s="16"/>
      <c r="C14816" s="16"/>
    </row>
    <row r="14817" spans="2:3" x14ac:dyDescent="0.35">
      <c r="B14817" s="16"/>
      <c r="C14817" s="16"/>
    </row>
    <row r="14818" spans="2:3" x14ac:dyDescent="0.35">
      <c r="B14818" s="16"/>
      <c r="C14818" s="16"/>
    </row>
    <row r="14819" spans="2:3" x14ac:dyDescent="0.35">
      <c r="B14819" s="16"/>
      <c r="C14819" s="16"/>
    </row>
    <row r="14820" spans="2:3" x14ac:dyDescent="0.35">
      <c r="B14820" s="16"/>
      <c r="C14820" s="16"/>
    </row>
    <row r="14821" spans="2:3" x14ac:dyDescent="0.35">
      <c r="B14821" s="16"/>
      <c r="C14821" s="16"/>
    </row>
    <row r="14822" spans="2:3" x14ac:dyDescent="0.35">
      <c r="B14822" s="16"/>
      <c r="C14822" s="16"/>
    </row>
    <row r="14823" spans="2:3" x14ac:dyDescent="0.35">
      <c r="B14823" s="16"/>
      <c r="C14823" s="16"/>
    </row>
    <row r="14824" spans="2:3" x14ac:dyDescent="0.35">
      <c r="B14824" s="16"/>
      <c r="C14824" s="16"/>
    </row>
    <row r="14825" spans="2:3" x14ac:dyDescent="0.35">
      <c r="B14825" s="16"/>
      <c r="C14825" s="16"/>
    </row>
    <row r="14826" spans="2:3" x14ac:dyDescent="0.35">
      <c r="B14826" s="16"/>
      <c r="C14826" s="16"/>
    </row>
    <row r="14827" spans="2:3" x14ac:dyDescent="0.35">
      <c r="B14827" s="16"/>
      <c r="C14827" s="16"/>
    </row>
    <row r="14828" spans="2:3" x14ac:dyDescent="0.35">
      <c r="B14828" s="16"/>
      <c r="C14828" s="16"/>
    </row>
    <row r="14829" spans="2:3" x14ac:dyDescent="0.35">
      <c r="B14829" s="16"/>
      <c r="C14829" s="16"/>
    </row>
    <row r="14830" spans="2:3" x14ac:dyDescent="0.35">
      <c r="B14830" s="16"/>
      <c r="C14830" s="16"/>
    </row>
    <row r="14831" spans="2:3" x14ac:dyDescent="0.35">
      <c r="B14831" s="16"/>
      <c r="C14831" s="16"/>
    </row>
    <row r="14832" spans="2:3" x14ac:dyDescent="0.35">
      <c r="B14832" s="16"/>
      <c r="C14832" s="16"/>
    </row>
    <row r="14833" spans="2:3" x14ac:dyDescent="0.35">
      <c r="B14833" s="16"/>
      <c r="C14833" s="16"/>
    </row>
    <row r="14834" spans="2:3" x14ac:dyDescent="0.35">
      <c r="B14834" s="16"/>
      <c r="C14834" s="16"/>
    </row>
    <row r="14835" spans="2:3" x14ac:dyDescent="0.35">
      <c r="B14835" s="16"/>
      <c r="C14835" s="16"/>
    </row>
    <row r="14836" spans="2:3" x14ac:dyDescent="0.35">
      <c r="B14836" s="16"/>
      <c r="C14836" s="16"/>
    </row>
    <row r="14837" spans="2:3" x14ac:dyDescent="0.35">
      <c r="B14837" s="16"/>
      <c r="C14837" s="16"/>
    </row>
    <row r="14838" spans="2:3" x14ac:dyDescent="0.35">
      <c r="B14838" s="16"/>
      <c r="C14838" s="16"/>
    </row>
    <row r="14839" spans="2:3" x14ac:dyDescent="0.35">
      <c r="B14839" s="16"/>
      <c r="C14839" s="16"/>
    </row>
    <row r="14840" spans="2:3" x14ac:dyDescent="0.35">
      <c r="B14840" s="16"/>
      <c r="C14840" s="16"/>
    </row>
    <row r="14841" spans="2:3" x14ac:dyDescent="0.35">
      <c r="B14841" s="16"/>
      <c r="C14841" s="16"/>
    </row>
    <row r="14842" spans="2:3" x14ac:dyDescent="0.35">
      <c r="B14842" s="16"/>
      <c r="C14842" s="16"/>
    </row>
    <row r="14843" spans="2:3" x14ac:dyDescent="0.35">
      <c r="B14843" s="16"/>
      <c r="C14843" s="16"/>
    </row>
    <row r="14844" spans="2:3" x14ac:dyDescent="0.35">
      <c r="B14844" s="16"/>
      <c r="C14844" s="16"/>
    </row>
    <row r="14845" spans="2:3" x14ac:dyDescent="0.35">
      <c r="B14845" s="16"/>
      <c r="C14845" s="16"/>
    </row>
    <row r="14846" spans="2:3" x14ac:dyDescent="0.35">
      <c r="B14846" s="16"/>
      <c r="C14846" s="16"/>
    </row>
    <row r="14847" spans="2:3" x14ac:dyDescent="0.35">
      <c r="B14847" s="16"/>
      <c r="C14847" s="16"/>
    </row>
    <row r="14848" spans="2:3" x14ac:dyDescent="0.35">
      <c r="B14848" s="16"/>
      <c r="C14848" s="16"/>
    </row>
    <row r="14849" spans="2:3" x14ac:dyDescent="0.35">
      <c r="B14849" s="16"/>
      <c r="C14849" s="16"/>
    </row>
    <row r="14850" spans="2:3" x14ac:dyDescent="0.35">
      <c r="B14850" s="16"/>
      <c r="C14850" s="16"/>
    </row>
    <row r="14851" spans="2:3" x14ac:dyDescent="0.35">
      <c r="B14851" s="16"/>
      <c r="C14851" s="16"/>
    </row>
    <row r="14852" spans="2:3" x14ac:dyDescent="0.35">
      <c r="B14852" s="16"/>
      <c r="C14852" s="16"/>
    </row>
    <row r="14853" spans="2:3" x14ac:dyDescent="0.35">
      <c r="B14853" s="16"/>
      <c r="C14853" s="16"/>
    </row>
    <row r="14854" spans="2:3" x14ac:dyDescent="0.35">
      <c r="B14854" s="16"/>
      <c r="C14854" s="16"/>
    </row>
    <row r="14855" spans="2:3" x14ac:dyDescent="0.35">
      <c r="B14855" s="16"/>
      <c r="C14855" s="16"/>
    </row>
    <row r="14856" spans="2:3" x14ac:dyDescent="0.35">
      <c r="B14856" s="16"/>
      <c r="C14856" s="16"/>
    </row>
    <row r="14857" spans="2:3" x14ac:dyDescent="0.35">
      <c r="B14857" s="16"/>
      <c r="C14857" s="16"/>
    </row>
    <row r="14858" spans="2:3" x14ac:dyDescent="0.35">
      <c r="B14858" s="16"/>
      <c r="C14858" s="16"/>
    </row>
    <row r="14859" spans="2:3" x14ac:dyDescent="0.35">
      <c r="B14859" s="16"/>
      <c r="C14859" s="16"/>
    </row>
    <row r="14860" spans="2:3" x14ac:dyDescent="0.35">
      <c r="B14860" s="16"/>
      <c r="C14860" s="16"/>
    </row>
    <row r="14861" spans="2:3" x14ac:dyDescent="0.35">
      <c r="B14861" s="16"/>
      <c r="C14861" s="16"/>
    </row>
    <row r="14862" spans="2:3" x14ac:dyDescent="0.35">
      <c r="B14862" s="16"/>
      <c r="C14862" s="16"/>
    </row>
    <row r="14863" spans="2:3" x14ac:dyDescent="0.35">
      <c r="B14863" s="16"/>
      <c r="C14863" s="16"/>
    </row>
    <row r="14864" spans="2:3" x14ac:dyDescent="0.35">
      <c r="B14864" s="16"/>
      <c r="C14864" s="16"/>
    </row>
    <row r="14865" spans="2:3" x14ac:dyDescent="0.35">
      <c r="B14865" s="16"/>
      <c r="C14865" s="16"/>
    </row>
    <row r="14866" spans="2:3" x14ac:dyDescent="0.35">
      <c r="B14866" s="16"/>
      <c r="C14866" s="16"/>
    </row>
    <row r="14867" spans="2:3" x14ac:dyDescent="0.35">
      <c r="B14867" s="16"/>
      <c r="C14867" s="16"/>
    </row>
    <row r="14868" spans="2:3" x14ac:dyDescent="0.35">
      <c r="B14868" s="16"/>
      <c r="C14868" s="16"/>
    </row>
    <row r="14869" spans="2:3" x14ac:dyDescent="0.35">
      <c r="B14869" s="16"/>
      <c r="C14869" s="16"/>
    </row>
    <row r="14870" spans="2:3" x14ac:dyDescent="0.35">
      <c r="B14870" s="16"/>
      <c r="C14870" s="16"/>
    </row>
    <row r="14871" spans="2:3" x14ac:dyDescent="0.35">
      <c r="B14871" s="16"/>
      <c r="C14871" s="16"/>
    </row>
    <row r="14872" spans="2:3" x14ac:dyDescent="0.35">
      <c r="B14872" s="16"/>
      <c r="C14872" s="16"/>
    </row>
    <row r="14873" spans="2:3" x14ac:dyDescent="0.35">
      <c r="B14873" s="16"/>
      <c r="C14873" s="16"/>
    </row>
    <row r="14874" spans="2:3" x14ac:dyDescent="0.35">
      <c r="B14874" s="16"/>
      <c r="C14874" s="16"/>
    </row>
    <row r="14875" spans="2:3" x14ac:dyDescent="0.35">
      <c r="B14875" s="16"/>
      <c r="C14875" s="16"/>
    </row>
    <row r="14876" spans="2:3" x14ac:dyDescent="0.35">
      <c r="B14876" s="16"/>
      <c r="C14876" s="16"/>
    </row>
    <row r="14877" spans="2:3" x14ac:dyDescent="0.35">
      <c r="B14877" s="16"/>
      <c r="C14877" s="16"/>
    </row>
    <row r="14878" spans="2:3" x14ac:dyDescent="0.35">
      <c r="B14878" s="16"/>
      <c r="C14878" s="16"/>
    </row>
    <row r="14879" spans="2:3" x14ac:dyDescent="0.35">
      <c r="B14879" s="16"/>
      <c r="C14879" s="16"/>
    </row>
    <row r="14880" spans="2:3" x14ac:dyDescent="0.35">
      <c r="B14880" s="16"/>
      <c r="C14880" s="16"/>
    </row>
    <row r="14881" spans="2:3" x14ac:dyDescent="0.35">
      <c r="B14881" s="16"/>
      <c r="C14881" s="16"/>
    </row>
    <row r="14882" spans="2:3" x14ac:dyDescent="0.35">
      <c r="B14882" s="16"/>
      <c r="C14882" s="16"/>
    </row>
    <row r="14883" spans="2:3" x14ac:dyDescent="0.35">
      <c r="B14883" s="16"/>
      <c r="C14883" s="16"/>
    </row>
    <row r="14884" spans="2:3" x14ac:dyDescent="0.35">
      <c r="B14884" s="16"/>
      <c r="C14884" s="16"/>
    </row>
    <row r="14885" spans="2:3" x14ac:dyDescent="0.35">
      <c r="B14885" s="16"/>
      <c r="C14885" s="16"/>
    </row>
    <row r="14886" spans="2:3" x14ac:dyDescent="0.35">
      <c r="B14886" s="16"/>
      <c r="C14886" s="16"/>
    </row>
    <row r="14887" spans="2:3" x14ac:dyDescent="0.35">
      <c r="B14887" s="16"/>
      <c r="C14887" s="16"/>
    </row>
    <row r="14888" spans="2:3" x14ac:dyDescent="0.35">
      <c r="B14888" s="16"/>
      <c r="C14888" s="16"/>
    </row>
    <row r="14889" spans="2:3" x14ac:dyDescent="0.35">
      <c r="B14889" s="16"/>
      <c r="C14889" s="16"/>
    </row>
    <row r="14890" spans="2:3" x14ac:dyDescent="0.35">
      <c r="B14890" s="16"/>
      <c r="C14890" s="16"/>
    </row>
    <row r="14891" spans="2:3" x14ac:dyDescent="0.35">
      <c r="B14891" s="16"/>
      <c r="C14891" s="16"/>
    </row>
    <row r="14892" spans="2:3" x14ac:dyDescent="0.35">
      <c r="B14892" s="16"/>
      <c r="C14892" s="16"/>
    </row>
    <row r="14893" spans="2:3" x14ac:dyDescent="0.35">
      <c r="B14893" s="16"/>
      <c r="C14893" s="16"/>
    </row>
    <row r="14894" spans="2:3" x14ac:dyDescent="0.35">
      <c r="B14894" s="16"/>
      <c r="C14894" s="16"/>
    </row>
    <row r="14895" spans="2:3" x14ac:dyDescent="0.35">
      <c r="B14895" s="16"/>
      <c r="C14895" s="16"/>
    </row>
    <row r="14896" spans="2:3" x14ac:dyDescent="0.35">
      <c r="B14896" s="16"/>
      <c r="C14896" s="16"/>
    </row>
    <row r="14897" spans="2:3" x14ac:dyDescent="0.35">
      <c r="B14897" s="16"/>
      <c r="C14897" s="16"/>
    </row>
    <row r="14898" spans="2:3" x14ac:dyDescent="0.35">
      <c r="B14898" s="16"/>
      <c r="C14898" s="16"/>
    </row>
    <row r="14899" spans="2:3" x14ac:dyDescent="0.35">
      <c r="B14899" s="16"/>
      <c r="C14899" s="16"/>
    </row>
    <row r="14900" spans="2:3" x14ac:dyDescent="0.35">
      <c r="B14900" s="16"/>
      <c r="C14900" s="16"/>
    </row>
    <row r="14901" spans="2:3" x14ac:dyDescent="0.35">
      <c r="B14901" s="16"/>
      <c r="C14901" s="16"/>
    </row>
    <row r="14902" spans="2:3" x14ac:dyDescent="0.35">
      <c r="B14902" s="16"/>
      <c r="C14902" s="16"/>
    </row>
    <row r="14903" spans="2:3" x14ac:dyDescent="0.35">
      <c r="B14903" s="16"/>
      <c r="C14903" s="16"/>
    </row>
    <row r="14904" spans="2:3" x14ac:dyDescent="0.35">
      <c r="B14904" s="16"/>
      <c r="C14904" s="16"/>
    </row>
    <row r="14905" spans="2:3" x14ac:dyDescent="0.35">
      <c r="B14905" s="16"/>
      <c r="C14905" s="16"/>
    </row>
    <row r="14906" spans="2:3" x14ac:dyDescent="0.35">
      <c r="B14906" s="16"/>
      <c r="C14906" s="16"/>
    </row>
    <row r="14907" spans="2:3" x14ac:dyDescent="0.35">
      <c r="B14907" s="16"/>
      <c r="C14907" s="16"/>
    </row>
    <row r="14908" spans="2:3" x14ac:dyDescent="0.35">
      <c r="B14908" s="16"/>
      <c r="C14908" s="16"/>
    </row>
    <row r="14909" spans="2:3" x14ac:dyDescent="0.35">
      <c r="B14909" s="16"/>
      <c r="C14909" s="16"/>
    </row>
    <row r="14910" spans="2:3" x14ac:dyDescent="0.35">
      <c r="B14910" s="16"/>
      <c r="C14910" s="16"/>
    </row>
    <row r="14911" spans="2:3" x14ac:dyDescent="0.35">
      <c r="B14911" s="16"/>
      <c r="C14911" s="16"/>
    </row>
    <row r="14912" spans="2:3" x14ac:dyDescent="0.35">
      <c r="B14912" s="16"/>
      <c r="C14912" s="16"/>
    </row>
    <row r="14913" spans="2:3" x14ac:dyDescent="0.35">
      <c r="B14913" s="16"/>
      <c r="C14913" s="16"/>
    </row>
    <row r="14914" spans="2:3" x14ac:dyDescent="0.35">
      <c r="B14914" s="16"/>
      <c r="C14914" s="16"/>
    </row>
    <row r="14915" spans="2:3" x14ac:dyDescent="0.35">
      <c r="B14915" s="16"/>
      <c r="C14915" s="16"/>
    </row>
    <row r="14916" spans="2:3" x14ac:dyDescent="0.35">
      <c r="B14916" s="16"/>
      <c r="C14916" s="16"/>
    </row>
    <row r="14917" spans="2:3" x14ac:dyDescent="0.35">
      <c r="B14917" s="16"/>
      <c r="C14917" s="16"/>
    </row>
    <row r="14918" spans="2:3" x14ac:dyDescent="0.35">
      <c r="B14918" s="16"/>
      <c r="C14918" s="16"/>
    </row>
    <row r="14919" spans="2:3" x14ac:dyDescent="0.35">
      <c r="B14919" s="16"/>
      <c r="C14919" s="16"/>
    </row>
    <row r="14920" spans="2:3" x14ac:dyDescent="0.35">
      <c r="B14920" s="16"/>
      <c r="C14920" s="16"/>
    </row>
    <row r="14921" spans="2:3" x14ac:dyDescent="0.35">
      <c r="B14921" s="16"/>
      <c r="C14921" s="16"/>
    </row>
    <row r="14922" spans="2:3" x14ac:dyDescent="0.35">
      <c r="B14922" s="16"/>
      <c r="C14922" s="16"/>
    </row>
    <row r="14923" spans="2:3" x14ac:dyDescent="0.35">
      <c r="B14923" s="16"/>
      <c r="C14923" s="16"/>
    </row>
    <row r="14924" spans="2:3" x14ac:dyDescent="0.35">
      <c r="B14924" s="16"/>
      <c r="C14924" s="16"/>
    </row>
    <row r="14925" spans="2:3" x14ac:dyDescent="0.35">
      <c r="B14925" s="16"/>
      <c r="C14925" s="16"/>
    </row>
    <row r="14926" spans="2:3" x14ac:dyDescent="0.35">
      <c r="B14926" s="16"/>
      <c r="C14926" s="16"/>
    </row>
    <row r="14927" spans="2:3" x14ac:dyDescent="0.35">
      <c r="B14927" s="16"/>
      <c r="C14927" s="16"/>
    </row>
    <row r="14928" spans="2:3" x14ac:dyDescent="0.35">
      <c r="B14928" s="16"/>
      <c r="C14928" s="16"/>
    </row>
    <row r="14929" spans="2:3" x14ac:dyDescent="0.35">
      <c r="B14929" s="16"/>
      <c r="C14929" s="16"/>
    </row>
    <row r="14930" spans="2:3" x14ac:dyDescent="0.35">
      <c r="B14930" s="16"/>
      <c r="C14930" s="16"/>
    </row>
    <row r="14931" spans="2:3" x14ac:dyDescent="0.35">
      <c r="B14931" s="16"/>
      <c r="C14931" s="16"/>
    </row>
    <row r="14932" spans="2:3" x14ac:dyDescent="0.35">
      <c r="B14932" s="16"/>
      <c r="C14932" s="16"/>
    </row>
    <row r="14933" spans="2:3" x14ac:dyDescent="0.35">
      <c r="B14933" s="16"/>
      <c r="C14933" s="16"/>
    </row>
    <row r="14934" spans="2:3" x14ac:dyDescent="0.35">
      <c r="B14934" s="16"/>
      <c r="C14934" s="16"/>
    </row>
    <row r="14935" spans="2:3" x14ac:dyDescent="0.35">
      <c r="B14935" s="16"/>
      <c r="C14935" s="16"/>
    </row>
    <row r="14936" spans="2:3" x14ac:dyDescent="0.35">
      <c r="B14936" s="16"/>
      <c r="C14936" s="16"/>
    </row>
    <row r="14937" spans="2:3" x14ac:dyDescent="0.35">
      <c r="B14937" s="16"/>
      <c r="C14937" s="16"/>
    </row>
    <row r="14938" spans="2:3" x14ac:dyDescent="0.35">
      <c r="B14938" s="16"/>
      <c r="C14938" s="16"/>
    </row>
    <row r="14939" spans="2:3" x14ac:dyDescent="0.35">
      <c r="B14939" s="16"/>
      <c r="C14939" s="16"/>
    </row>
    <row r="14940" spans="2:3" x14ac:dyDescent="0.35">
      <c r="B14940" s="16"/>
      <c r="C14940" s="16"/>
    </row>
    <row r="14941" spans="2:3" x14ac:dyDescent="0.35">
      <c r="B14941" s="16"/>
      <c r="C14941" s="16"/>
    </row>
    <row r="14942" spans="2:3" x14ac:dyDescent="0.35">
      <c r="B14942" s="16"/>
      <c r="C14942" s="16"/>
    </row>
    <row r="14943" spans="2:3" x14ac:dyDescent="0.35">
      <c r="B14943" s="16"/>
      <c r="C14943" s="16"/>
    </row>
    <row r="14944" spans="2:3" x14ac:dyDescent="0.35">
      <c r="B14944" s="16"/>
      <c r="C14944" s="16"/>
    </row>
    <row r="14945" spans="2:3" x14ac:dyDescent="0.35">
      <c r="B14945" s="16"/>
      <c r="C14945" s="16"/>
    </row>
    <row r="14946" spans="2:3" x14ac:dyDescent="0.35">
      <c r="B14946" s="16"/>
      <c r="C14946" s="16"/>
    </row>
    <row r="14947" spans="2:3" x14ac:dyDescent="0.35">
      <c r="B14947" s="16"/>
      <c r="C14947" s="16"/>
    </row>
    <row r="14948" spans="2:3" x14ac:dyDescent="0.35">
      <c r="B14948" s="16"/>
      <c r="C14948" s="16"/>
    </row>
    <row r="14949" spans="2:3" x14ac:dyDescent="0.35">
      <c r="B14949" s="16"/>
      <c r="C14949" s="16"/>
    </row>
    <row r="14950" spans="2:3" x14ac:dyDescent="0.35">
      <c r="B14950" s="16"/>
      <c r="C14950" s="16"/>
    </row>
    <row r="14951" spans="2:3" x14ac:dyDescent="0.35">
      <c r="B14951" s="16"/>
      <c r="C14951" s="16"/>
    </row>
    <row r="14952" spans="2:3" x14ac:dyDescent="0.35">
      <c r="B14952" s="16"/>
      <c r="C14952" s="16"/>
    </row>
    <row r="14953" spans="2:3" x14ac:dyDescent="0.35">
      <c r="B14953" s="16"/>
      <c r="C14953" s="16"/>
    </row>
    <row r="14954" spans="2:3" x14ac:dyDescent="0.35">
      <c r="B14954" s="16"/>
      <c r="C14954" s="16"/>
    </row>
    <row r="14955" spans="2:3" x14ac:dyDescent="0.35">
      <c r="B14955" s="16"/>
      <c r="C14955" s="16"/>
    </row>
    <row r="14956" spans="2:3" x14ac:dyDescent="0.35">
      <c r="B14956" s="16"/>
      <c r="C14956" s="16"/>
    </row>
    <row r="14957" spans="2:3" x14ac:dyDescent="0.35">
      <c r="B14957" s="16"/>
      <c r="C14957" s="16"/>
    </row>
    <row r="14958" spans="2:3" x14ac:dyDescent="0.35">
      <c r="B14958" s="16"/>
      <c r="C14958" s="16"/>
    </row>
    <row r="14959" spans="2:3" x14ac:dyDescent="0.35">
      <c r="B14959" s="16"/>
      <c r="C14959" s="16"/>
    </row>
    <row r="14960" spans="2:3" x14ac:dyDescent="0.35">
      <c r="B14960" s="16"/>
      <c r="C14960" s="16"/>
    </row>
    <row r="14961" spans="2:3" x14ac:dyDescent="0.35">
      <c r="B14961" s="16"/>
      <c r="C14961" s="16"/>
    </row>
    <row r="14962" spans="2:3" x14ac:dyDescent="0.35">
      <c r="B14962" s="16"/>
      <c r="C14962" s="16"/>
    </row>
    <row r="14963" spans="2:3" x14ac:dyDescent="0.35">
      <c r="B14963" s="16"/>
      <c r="C14963" s="16"/>
    </row>
    <row r="14964" spans="2:3" x14ac:dyDescent="0.35">
      <c r="B14964" s="16"/>
      <c r="C14964" s="16"/>
    </row>
    <row r="14965" spans="2:3" x14ac:dyDescent="0.35">
      <c r="B14965" s="16"/>
      <c r="C14965" s="16"/>
    </row>
    <row r="14966" spans="2:3" x14ac:dyDescent="0.35">
      <c r="B14966" s="16"/>
      <c r="C14966" s="16"/>
    </row>
    <row r="14967" spans="2:3" x14ac:dyDescent="0.35">
      <c r="B14967" s="16"/>
      <c r="C14967" s="16"/>
    </row>
    <row r="14968" spans="2:3" x14ac:dyDescent="0.35">
      <c r="B14968" s="16"/>
      <c r="C14968" s="16"/>
    </row>
    <row r="14969" spans="2:3" x14ac:dyDescent="0.35">
      <c r="B14969" s="16"/>
      <c r="C14969" s="16"/>
    </row>
    <row r="14970" spans="2:3" x14ac:dyDescent="0.35">
      <c r="B14970" s="16"/>
      <c r="C14970" s="16"/>
    </row>
    <row r="14971" spans="2:3" x14ac:dyDescent="0.35">
      <c r="B14971" s="16"/>
      <c r="C14971" s="16"/>
    </row>
    <row r="14972" spans="2:3" x14ac:dyDescent="0.35">
      <c r="B14972" s="16"/>
      <c r="C14972" s="16"/>
    </row>
    <row r="14973" spans="2:3" x14ac:dyDescent="0.35">
      <c r="B14973" s="16"/>
      <c r="C14973" s="16"/>
    </row>
    <row r="14974" spans="2:3" x14ac:dyDescent="0.35">
      <c r="B14974" s="16"/>
      <c r="C14974" s="16"/>
    </row>
    <row r="14975" spans="2:3" x14ac:dyDescent="0.35">
      <c r="B14975" s="16"/>
      <c r="C14975" s="16"/>
    </row>
    <row r="14976" spans="2:3" x14ac:dyDescent="0.35">
      <c r="B14976" s="16"/>
      <c r="C14976" s="16"/>
    </row>
    <row r="14977" spans="2:3" x14ac:dyDescent="0.35">
      <c r="B14977" s="16"/>
      <c r="C14977" s="16"/>
    </row>
    <row r="14978" spans="2:3" x14ac:dyDescent="0.35">
      <c r="B14978" s="16"/>
      <c r="C14978" s="16"/>
    </row>
    <row r="14979" spans="2:3" x14ac:dyDescent="0.35">
      <c r="B14979" s="16"/>
      <c r="C14979" s="16"/>
    </row>
    <row r="14980" spans="2:3" x14ac:dyDescent="0.35">
      <c r="B14980" s="16"/>
      <c r="C14980" s="16"/>
    </row>
    <row r="14981" spans="2:3" x14ac:dyDescent="0.35">
      <c r="B14981" s="16"/>
      <c r="C14981" s="16"/>
    </row>
    <row r="14982" spans="2:3" x14ac:dyDescent="0.35">
      <c r="B14982" s="16"/>
      <c r="C14982" s="16"/>
    </row>
    <row r="14983" spans="2:3" x14ac:dyDescent="0.35">
      <c r="B14983" s="16"/>
      <c r="C14983" s="16"/>
    </row>
    <row r="14984" spans="2:3" x14ac:dyDescent="0.35">
      <c r="B14984" s="16"/>
      <c r="C14984" s="16"/>
    </row>
    <row r="14985" spans="2:3" x14ac:dyDescent="0.35">
      <c r="B14985" s="16"/>
      <c r="C14985" s="16"/>
    </row>
    <row r="14986" spans="2:3" x14ac:dyDescent="0.35">
      <c r="B14986" s="16"/>
      <c r="C14986" s="16"/>
    </row>
    <row r="14987" spans="2:3" x14ac:dyDescent="0.35">
      <c r="B14987" s="16"/>
      <c r="C14987" s="16"/>
    </row>
    <row r="14988" spans="2:3" x14ac:dyDescent="0.35">
      <c r="B14988" s="16"/>
      <c r="C14988" s="16"/>
    </row>
    <row r="14989" spans="2:3" x14ac:dyDescent="0.35">
      <c r="B14989" s="16"/>
      <c r="C14989" s="16"/>
    </row>
    <row r="14990" spans="2:3" x14ac:dyDescent="0.35">
      <c r="B14990" s="16"/>
      <c r="C14990" s="16"/>
    </row>
    <row r="14991" spans="2:3" x14ac:dyDescent="0.35">
      <c r="B14991" s="16"/>
      <c r="C14991" s="16"/>
    </row>
    <row r="14992" spans="2:3" x14ac:dyDescent="0.35">
      <c r="B14992" s="16"/>
      <c r="C14992" s="16"/>
    </row>
    <row r="14993" spans="2:3" x14ac:dyDescent="0.35">
      <c r="B14993" s="16"/>
      <c r="C14993" s="16"/>
    </row>
    <row r="14994" spans="2:3" x14ac:dyDescent="0.35">
      <c r="B14994" s="16"/>
      <c r="C14994" s="16"/>
    </row>
    <row r="14995" spans="2:3" x14ac:dyDescent="0.35">
      <c r="B14995" s="16"/>
      <c r="C14995" s="16"/>
    </row>
    <row r="14996" spans="2:3" x14ac:dyDescent="0.35">
      <c r="B14996" s="16"/>
      <c r="C14996" s="16"/>
    </row>
    <row r="14997" spans="2:3" x14ac:dyDescent="0.35">
      <c r="B14997" s="16"/>
      <c r="C14997" s="16"/>
    </row>
    <row r="14998" spans="2:3" x14ac:dyDescent="0.35">
      <c r="B14998" s="16"/>
      <c r="C14998" s="16"/>
    </row>
    <row r="14999" spans="2:3" x14ac:dyDescent="0.35">
      <c r="B14999" s="16"/>
      <c r="C14999" s="16"/>
    </row>
    <row r="15000" spans="2:3" x14ac:dyDescent="0.35">
      <c r="B15000" s="16"/>
      <c r="C15000" s="16"/>
    </row>
    <row r="15001" spans="2:3" x14ac:dyDescent="0.35">
      <c r="B15001" s="16"/>
      <c r="C15001" s="16"/>
    </row>
    <row r="15002" spans="2:3" x14ac:dyDescent="0.35">
      <c r="B15002" s="16"/>
      <c r="C15002" s="16"/>
    </row>
    <row r="15003" spans="2:3" x14ac:dyDescent="0.35">
      <c r="B15003" s="16"/>
      <c r="C15003" s="16"/>
    </row>
    <row r="15004" spans="2:3" x14ac:dyDescent="0.35">
      <c r="B15004" s="16"/>
      <c r="C15004" s="16"/>
    </row>
    <row r="15005" spans="2:3" x14ac:dyDescent="0.35">
      <c r="B15005" s="16"/>
      <c r="C15005" s="16"/>
    </row>
    <row r="15006" spans="2:3" x14ac:dyDescent="0.35">
      <c r="B15006" s="16"/>
      <c r="C15006" s="16"/>
    </row>
    <row r="15007" spans="2:3" x14ac:dyDescent="0.35">
      <c r="B15007" s="16"/>
      <c r="C15007" s="16"/>
    </row>
    <row r="15008" spans="2:3" x14ac:dyDescent="0.35">
      <c r="B15008" s="16"/>
      <c r="C15008" s="16"/>
    </row>
    <row r="15009" spans="2:3" x14ac:dyDescent="0.35">
      <c r="B15009" s="16"/>
      <c r="C15009" s="16"/>
    </row>
    <row r="15010" spans="2:3" x14ac:dyDescent="0.35">
      <c r="B15010" s="16"/>
      <c r="C15010" s="16"/>
    </row>
    <row r="15011" spans="2:3" x14ac:dyDescent="0.35">
      <c r="B15011" s="16"/>
      <c r="C15011" s="16"/>
    </row>
    <row r="15012" spans="2:3" x14ac:dyDescent="0.35">
      <c r="B15012" s="16"/>
      <c r="C15012" s="16"/>
    </row>
    <row r="15013" spans="2:3" x14ac:dyDescent="0.35">
      <c r="B15013" s="16"/>
      <c r="C15013" s="16"/>
    </row>
    <row r="15014" spans="2:3" x14ac:dyDescent="0.35">
      <c r="B15014" s="16"/>
      <c r="C15014" s="16"/>
    </row>
    <row r="15015" spans="2:3" x14ac:dyDescent="0.35">
      <c r="B15015" s="16"/>
      <c r="C15015" s="16"/>
    </row>
    <row r="15016" spans="2:3" x14ac:dyDescent="0.35">
      <c r="B15016" s="16"/>
      <c r="C15016" s="16"/>
    </row>
    <row r="15017" spans="2:3" x14ac:dyDescent="0.35">
      <c r="B15017" s="16"/>
      <c r="C15017" s="16"/>
    </row>
    <row r="15018" spans="2:3" x14ac:dyDescent="0.35">
      <c r="B15018" s="16"/>
      <c r="C15018" s="16"/>
    </row>
    <row r="15019" spans="2:3" x14ac:dyDescent="0.35">
      <c r="B15019" s="16"/>
      <c r="C15019" s="16"/>
    </row>
    <row r="15020" spans="2:3" x14ac:dyDescent="0.35">
      <c r="B15020" s="16"/>
      <c r="C15020" s="16"/>
    </row>
    <row r="15021" spans="2:3" x14ac:dyDescent="0.35">
      <c r="B15021" s="16"/>
      <c r="C15021" s="16"/>
    </row>
    <row r="15022" spans="2:3" x14ac:dyDescent="0.35">
      <c r="B15022" s="16"/>
      <c r="C15022" s="16"/>
    </row>
    <row r="15023" spans="2:3" x14ac:dyDescent="0.35">
      <c r="B15023" s="16"/>
      <c r="C15023" s="16"/>
    </row>
    <row r="15024" spans="2:3" x14ac:dyDescent="0.35">
      <c r="B15024" s="16"/>
      <c r="C15024" s="16"/>
    </row>
    <row r="15025" spans="2:3" x14ac:dyDescent="0.35">
      <c r="B15025" s="16"/>
      <c r="C15025" s="16"/>
    </row>
    <row r="15026" spans="2:3" x14ac:dyDescent="0.35">
      <c r="B15026" s="16"/>
      <c r="C15026" s="16"/>
    </row>
    <row r="15027" spans="2:3" x14ac:dyDescent="0.35">
      <c r="B15027" s="16"/>
      <c r="C15027" s="16"/>
    </row>
    <row r="15028" spans="2:3" x14ac:dyDescent="0.35">
      <c r="B15028" s="16"/>
      <c r="C15028" s="16"/>
    </row>
    <row r="15029" spans="2:3" x14ac:dyDescent="0.35">
      <c r="B15029" s="16"/>
      <c r="C15029" s="16"/>
    </row>
    <row r="15030" spans="2:3" x14ac:dyDescent="0.35">
      <c r="B15030" s="16"/>
      <c r="C15030" s="16"/>
    </row>
    <row r="15031" spans="2:3" x14ac:dyDescent="0.35">
      <c r="B15031" s="16"/>
      <c r="C15031" s="16"/>
    </row>
    <row r="15032" spans="2:3" x14ac:dyDescent="0.35">
      <c r="B15032" s="16"/>
      <c r="C15032" s="16"/>
    </row>
    <row r="15033" spans="2:3" x14ac:dyDescent="0.35">
      <c r="B15033" s="16"/>
      <c r="C15033" s="16"/>
    </row>
    <row r="15034" spans="2:3" x14ac:dyDescent="0.35">
      <c r="B15034" s="16"/>
      <c r="C15034" s="16"/>
    </row>
    <row r="15035" spans="2:3" x14ac:dyDescent="0.35">
      <c r="B15035" s="16"/>
      <c r="C15035" s="16"/>
    </row>
    <row r="15036" spans="2:3" x14ac:dyDescent="0.35">
      <c r="B15036" s="16"/>
      <c r="C15036" s="16"/>
    </row>
    <row r="15037" spans="2:3" x14ac:dyDescent="0.35">
      <c r="B15037" s="16"/>
      <c r="C15037" s="16"/>
    </row>
    <row r="15038" spans="2:3" x14ac:dyDescent="0.35">
      <c r="B15038" s="16"/>
      <c r="C15038" s="16"/>
    </row>
    <row r="15039" spans="2:3" x14ac:dyDescent="0.35">
      <c r="B15039" s="16"/>
      <c r="C15039" s="16"/>
    </row>
    <row r="15040" spans="2:3" x14ac:dyDescent="0.35">
      <c r="B15040" s="16"/>
      <c r="C15040" s="16"/>
    </row>
    <row r="15041" spans="2:3" x14ac:dyDescent="0.35">
      <c r="B15041" s="16"/>
      <c r="C15041" s="16"/>
    </row>
    <row r="15042" spans="2:3" x14ac:dyDescent="0.35">
      <c r="B15042" s="16"/>
      <c r="C15042" s="16"/>
    </row>
    <row r="15043" spans="2:3" x14ac:dyDescent="0.35">
      <c r="B15043" s="16"/>
      <c r="C15043" s="16"/>
    </row>
    <row r="15044" spans="2:3" x14ac:dyDescent="0.35">
      <c r="B15044" s="16"/>
      <c r="C15044" s="16"/>
    </row>
    <row r="15045" spans="2:3" x14ac:dyDescent="0.35">
      <c r="B15045" s="16"/>
      <c r="C15045" s="16"/>
    </row>
    <row r="15046" spans="2:3" x14ac:dyDescent="0.35">
      <c r="B15046" s="16"/>
      <c r="C15046" s="16"/>
    </row>
    <row r="15047" spans="2:3" x14ac:dyDescent="0.35">
      <c r="B15047" s="16"/>
      <c r="C15047" s="16"/>
    </row>
    <row r="15048" spans="2:3" x14ac:dyDescent="0.35">
      <c r="B15048" s="16"/>
      <c r="C15048" s="16"/>
    </row>
    <row r="15049" spans="2:3" x14ac:dyDescent="0.35">
      <c r="B15049" s="16"/>
      <c r="C15049" s="16"/>
    </row>
    <row r="15050" spans="2:3" x14ac:dyDescent="0.35">
      <c r="B15050" s="16"/>
      <c r="C15050" s="16"/>
    </row>
    <row r="15051" spans="2:3" x14ac:dyDescent="0.35">
      <c r="B15051" s="16"/>
      <c r="C15051" s="16"/>
    </row>
    <row r="15052" spans="2:3" x14ac:dyDescent="0.35">
      <c r="B15052" s="16"/>
      <c r="C15052" s="16"/>
    </row>
    <row r="15053" spans="2:3" x14ac:dyDescent="0.35">
      <c r="B15053" s="16"/>
      <c r="C15053" s="16"/>
    </row>
    <row r="15054" spans="2:3" x14ac:dyDescent="0.35">
      <c r="B15054" s="16"/>
      <c r="C15054" s="16"/>
    </row>
    <row r="15055" spans="2:3" x14ac:dyDescent="0.35">
      <c r="B15055" s="16"/>
      <c r="C15055" s="16"/>
    </row>
    <row r="15056" spans="2:3" x14ac:dyDescent="0.35">
      <c r="B15056" s="16"/>
      <c r="C15056" s="16"/>
    </row>
    <row r="15057" spans="2:3" x14ac:dyDescent="0.35">
      <c r="B15057" s="16"/>
      <c r="C15057" s="16"/>
    </row>
    <row r="15058" spans="2:3" x14ac:dyDescent="0.35">
      <c r="B15058" s="16"/>
      <c r="C15058" s="16"/>
    </row>
    <row r="15059" spans="2:3" x14ac:dyDescent="0.35">
      <c r="B15059" s="16"/>
      <c r="C15059" s="16"/>
    </row>
    <row r="15060" spans="2:3" x14ac:dyDescent="0.35">
      <c r="B15060" s="16"/>
      <c r="C15060" s="16"/>
    </row>
    <row r="15061" spans="2:3" x14ac:dyDescent="0.35">
      <c r="B15061" s="16"/>
      <c r="C15061" s="16"/>
    </row>
    <row r="15062" spans="2:3" x14ac:dyDescent="0.35">
      <c r="B15062" s="16"/>
      <c r="C15062" s="16"/>
    </row>
    <row r="15063" spans="2:3" x14ac:dyDescent="0.35">
      <c r="B15063" s="16"/>
      <c r="C15063" s="16"/>
    </row>
    <row r="15064" spans="2:3" x14ac:dyDescent="0.35">
      <c r="B15064" s="16"/>
      <c r="C15064" s="16"/>
    </row>
    <row r="15065" spans="2:3" x14ac:dyDescent="0.35">
      <c r="B15065" s="16"/>
      <c r="C15065" s="16"/>
    </row>
    <row r="15066" spans="2:3" x14ac:dyDescent="0.35">
      <c r="B15066" s="16"/>
      <c r="C15066" s="16"/>
    </row>
    <row r="15067" spans="2:3" x14ac:dyDescent="0.35">
      <c r="B15067" s="16"/>
      <c r="C15067" s="16"/>
    </row>
    <row r="15068" spans="2:3" x14ac:dyDescent="0.35">
      <c r="B15068" s="16"/>
      <c r="C15068" s="16"/>
    </row>
    <row r="15069" spans="2:3" x14ac:dyDescent="0.35">
      <c r="B15069" s="16"/>
      <c r="C15069" s="16"/>
    </row>
    <row r="15070" spans="2:3" x14ac:dyDescent="0.35">
      <c r="B15070" s="16"/>
      <c r="C15070" s="16"/>
    </row>
    <row r="15071" spans="2:3" x14ac:dyDescent="0.35">
      <c r="B15071" s="16"/>
      <c r="C15071" s="16"/>
    </row>
    <row r="15072" spans="2:3" x14ac:dyDescent="0.35">
      <c r="B15072" s="16"/>
      <c r="C15072" s="16"/>
    </row>
    <row r="15073" spans="2:3" x14ac:dyDescent="0.35">
      <c r="B15073" s="16"/>
      <c r="C15073" s="16"/>
    </row>
    <row r="15074" spans="2:3" x14ac:dyDescent="0.35">
      <c r="B15074" s="16"/>
      <c r="C15074" s="16"/>
    </row>
    <row r="15075" spans="2:3" x14ac:dyDescent="0.35">
      <c r="B15075" s="16"/>
      <c r="C15075" s="16"/>
    </row>
    <row r="15076" spans="2:3" x14ac:dyDescent="0.35">
      <c r="B15076" s="16"/>
      <c r="C15076" s="16"/>
    </row>
    <row r="15077" spans="2:3" x14ac:dyDescent="0.35">
      <c r="B15077" s="16"/>
      <c r="C15077" s="16"/>
    </row>
    <row r="15078" spans="2:3" x14ac:dyDescent="0.35">
      <c r="B15078" s="16"/>
      <c r="C15078" s="16"/>
    </row>
    <row r="15079" spans="2:3" x14ac:dyDescent="0.35">
      <c r="B15079" s="16"/>
      <c r="C15079" s="16"/>
    </row>
    <row r="15080" spans="2:3" x14ac:dyDescent="0.35">
      <c r="B15080" s="16"/>
      <c r="C15080" s="16"/>
    </row>
    <row r="15081" spans="2:3" x14ac:dyDescent="0.35">
      <c r="B15081" s="16"/>
      <c r="C15081" s="16"/>
    </row>
    <row r="15082" spans="2:3" x14ac:dyDescent="0.35">
      <c r="B15082" s="16"/>
      <c r="C15082" s="16"/>
    </row>
    <row r="15083" spans="2:3" x14ac:dyDescent="0.35">
      <c r="B15083" s="16"/>
      <c r="C15083" s="16"/>
    </row>
    <row r="15084" spans="2:3" x14ac:dyDescent="0.35">
      <c r="B15084" s="16"/>
      <c r="C15084" s="16"/>
    </row>
    <row r="15085" spans="2:3" x14ac:dyDescent="0.35">
      <c r="B15085" s="16"/>
      <c r="C15085" s="16"/>
    </row>
    <row r="15086" spans="2:3" x14ac:dyDescent="0.35">
      <c r="B15086" s="16"/>
      <c r="C15086" s="16"/>
    </row>
    <row r="15087" spans="2:3" x14ac:dyDescent="0.35">
      <c r="B15087" s="16"/>
      <c r="C15087" s="16"/>
    </row>
    <row r="15088" spans="2:3" x14ac:dyDescent="0.35">
      <c r="B15088" s="16"/>
      <c r="C15088" s="16"/>
    </row>
    <row r="15089" spans="2:3" x14ac:dyDescent="0.35">
      <c r="B15089" s="16"/>
      <c r="C15089" s="16"/>
    </row>
    <row r="15090" spans="2:3" x14ac:dyDescent="0.35">
      <c r="B15090" s="16"/>
      <c r="C15090" s="16"/>
    </row>
    <row r="15091" spans="2:3" x14ac:dyDescent="0.35">
      <c r="B15091" s="16"/>
      <c r="C15091" s="16"/>
    </row>
    <row r="15092" spans="2:3" x14ac:dyDescent="0.35">
      <c r="B15092" s="16"/>
      <c r="C15092" s="16"/>
    </row>
    <row r="15093" spans="2:3" x14ac:dyDescent="0.35">
      <c r="B15093" s="16"/>
      <c r="C15093" s="16"/>
    </row>
    <row r="15094" spans="2:3" x14ac:dyDescent="0.35">
      <c r="B15094" s="16"/>
      <c r="C15094" s="16"/>
    </row>
    <row r="15095" spans="2:3" x14ac:dyDescent="0.35">
      <c r="B15095" s="16"/>
      <c r="C15095" s="16"/>
    </row>
    <row r="15096" spans="2:3" x14ac:dyDescent="0.35">
      <c r="B15096" s="16"/>
      <c r="C15096" s="16"/>
    </row>
    <row r="15097" spans="2:3" x14ac:dyDescent="0.35">
      <c r="B15097" s="16"/>
      <c r="C15097" s="16"/>
    </row>
    <row r="15098" spans="2:3" x14ac:dyDescent="0.35">
      <c r="B15098" s="16"/>
      <c r="C15098" s="16"/>
    </row>
    <row r="15099" spans="2:3" x14ac:dyDescent="0.35">
      <c r="B15099" s="16"/>
      <c r="C15099" s="16"/>
    </row>
    <row r="15100" spans="2:3" x14ac:dyDescent="0.35">
      <c r="B15100" s="16"/>
      <c r="C15100" s="16"/>
    </row>
    <row r="15101" spans="2:3" x14ac:dyDescent="0.35">
      <c r="B15101" s="16"/>
      <c r="C15101" s="16"/>
    </row>
    <row r="15102" spans="2:3" x14ac:dyDescent="0.35">
      <c r="B15102" s="16"/>
      <c r="C15102" s="16"/>
    </row>
    <row r="15103" spans="2:3" x14ac:dyDescent="0.35">
      <c r="B15103" s="16"/>
      <c r="C15103" s="16"/>
    </row>
    <row r="15104" spans="2:3" x14ac:dyDescent="0.35">
      <c r="B15104" s="16"/>
      <c r="C15104" s="16"/>
    </row>
    <row r="15105" spans="2:3" x14ac:dyDescent="0.35">
      <c r="B15105" s="16"/>
      <c r="C15105" s="16"/>
    </row>
    <row r="15106" spans="2:3" x14ac:dyDescent="0.35">
      <c r="B15106" s="16"/>
      <c r="C15106" s="16"/>
    </row>
    <row r="15107" spans="2:3" x14ac:dyDescent="0.35">
      <c r="B15107" s="16"/>
      <c r="C15107" s="16"/>
    </row>
    <row r="15108" spans="2:3" x14ac:dyDescent="0.35">
      <c r="B15108" s="16"/>
      <c r="C15108" s="16"/>
    </row>
    <row r="15109" spans="2:3" x14ac:dyDescent="0.35">
      <c r="B15109" s="16"/>
      <c r="C15109" s="16"/>
    </row>
    <row r="15110" spans="2:3" x14ac:dyDescent="0.35">
      <c r="B15110" s="16"/>
      <c r="C15110" s="16"/>
    </row>
    <row r="15111" spans="2:3" x14ac:dyDescent="0.35">
      <c r="B15111" s="16"/>
      <c r="C15111" s="16"/>
    </row>
    <row r="15112" spans="2:3" x14ac:dyDescent="0.35">
      <c r="B15112" s="16"/>
      <c r="C15112" s="16"/>
    </row>
    <row r="15113" spans="2:3" x14ac:dyDescent="0.35">
      <c r="B15113" s="16"/>
      <c r="C15113" s="16"/>
    </row>
    <row r="15114" spans="2:3" x14ac:dyDescent="0.35">
      <c r="B15114" s="16"/>
      <c r="C15114" s="16"/>
    </row>
    <row r="15115" spans="2:3" x14ac:dyDescent="0.35">
      <c r="B15115" s="16"/>
      <c r="C15115" s="16"/>
    </row>
    <row r="15116" spans="2:3" x14ac:dyDescent="0.35">
      <c r="B15116" s="16"/>
      <c r="C15116" s="16"/>
    </row>
    <row r="15117" spans="2:3" x14ac:dyDescent="0.35">
      <c r="B15117" s="16"/>
      <c r="C15117" s="16"/>
    </row>
    <row r="15118" spans="2:3" x14ac:dyDescent="0.35">
      <c r="B15118" s="16"/>
      <c r="C15118" s="16"/>
    </row>
    <row r="15119" spans="2:3" x14ac:dyDescent="0.35">
      <c r="B15119" s="16"/>
      <c r="C15119" s="16"/>
    </row>
    <row r="15120" spans="2:3" x14ac:dyDescent="0.35">
      <c r="B15120" s="16"/>
      <c r="C15120" s="16"/>
    </row>
    <row r="15121" spans="2:3" x14ac:dyDescent="0.35">
      <c r="B15121" s="16"/>
      <c r="C15121" s="16"/>
    </row>
    <row r="15122" spans="2:3" x14ac:dyDescent="0.35">
      <c r="B15122" s="16"/>
      <c r="C15122" s="16"/>
    </row>
    <row r="15123" spans="2:3" x14ac:dyDescent="0.35">
      <c r="B15123" s="16"/>
      <c r="C15123" s="16"/>
    </row>
    <row r="15124" spans="2:3" x14ac:dyDescent="0.35">
      <c r="B15124" s="16"/>
      <c r="C15124" s="16"/>
    </row>
    <row r="15125" spans="2:3" x14ac:dyDescent="0.35">
      <c r="B15125" s="16"/>
      <c r="C15125" s="16"/>
    </row>
    <row r="15126" spans="2:3" x14ac:dyDescent="0.35">
      <c r="B15126" s="16"/>
      <c r="C15126" s="16"/>
    </row>
    <row r="15127" spans="2:3" x14ac:dyDescent="0.35">
      <c r="B15127" s="16"/>
      <c r="C15127" s="16"/>
    </row>
    <row r="15128" spans="2:3" x14ac:dyDescent="0.35">
      <c r="B15128" s="16"/>
      <c r="C15128" s="16"/>
    </row>
    <row r="15129" spans="2:3" x14ac:dyDescent="0.35">
      <c r="B15129" s="16"/>
      <c r="C15129" s="16"/>
    </row>
    <row r="15130" spans="2:3" x14ac:dyDescent="0.35">
      <c r="B15130" s="16"/>
      <c r="C15130" s="16"/>
    </row>
    <row r="15131" spans="2:3" x14ac:dyDescent="0.35">
      <c r="B15131" s="16"/>
      <c r="C15131" s="16"/>
    </row>
    <row r="15132" spans="2:3" x14ac:dyDescent="0.35">
      <c r="B15132" s="16"/>
      <c r="C15132" s="16"/>
    </row>
    <row r="15133" spans="2:3" x14ac:dyDescent="0.35">
      <c r="B15133" s="16"/>
      <c r="C15133" s="16"/>
    </row>
    <row r="15134" spans="2:3" x14ac:dyDescent="0.35">
      <c r="B15134" s="16"/>
      <c r="C15134" s="16"/>
    </row>
    <row r="15135" spans="2:3" x14ac:dyDescent="0.35">
      <c r="B15135" s="16"/>
      <c r="C15135" s="16"/>
    </row>
    <row r="15136" spans="2:3" x14ac:dyDescent="0.35">
      <c r="B15136" s="16"/>
      <c r="C15136" s="16"/>
    </row>
    <row r="15137" spans="2:3" x14ac:dyDescent="0.35">
      <c r="B15137" s="16"/>
      <c r="C15137" s="16"/>
    </row>
    <row r="15138" spans="2:3" x14ac:dyDescent="0.35">
      <c r="B15138" s="16"/>
      <c r="C15138" s="16"/>
    </row>
    <row r="15139" spans="2:3" x14ac:dyDescent="0.35">
      <c r="B15139" s="16"/>
      <c r="C15139" s="16"/>
    </row>
    <row r="15140" spans="2:3" x14ac:dyDescent="0.35">
      <c r="B15140" s="16"/>
      <c r="C15140" s="16"/>
    </row>
    <row r="15141" spans="2:3" x14ac:dyDescent="0.35">
      <c r="B15141" s="16"/>
      <c r="C15141" s="16"/>
    </row>
    <row r="15142" spans="2:3" x14ac:dyDescent="0.35">
      <c r="B15142" s="16"/>
      <c r="C15142" s="16"/>
    </row>
    <row r="15143" spans="2:3" x14ac:dyDescent="0.35">
      <c r="B15143" s="16"/>
      <c r="C15143" s="16"/>
    </row>
    <row r="15144" spans="2:3" x14ac:dyDescent="0.35">
      <c r="B15144" s="16"/>
      <c r="C15144" s="16"/>
    </row>
    <row r="15145" spans="2:3" x14ac:dyDescent="0.35">
      <c r="B15145" s="16"/>
      <c r="C15145" s="16"/>
    </row>
    <row r="15146" spans="2:3" x14ac:dyDescent="0.35">
      <c r="B15146" s="16"/>
      <c r="C15146" s="16"/>
    </row>
    <row r="15147" spans="2:3" x14ac:dyDescent="0.35">
      <c r="B15147" s="16"/>
      <c r="C15147" s="16"/>
    </row>
    <row r="15148" spans="2:3" x14ac:dyDescent="0.35">
      <c r="B15148" s="16"/>
      <c r="C15148" s="16"/>
    </row>
    <row r="15149" spans="2:3" x14ac:dyDescent="0.35">
      <c r="B15149" s="16"/>
      <c r="C15149" s="16"/>
    </row>
    <row r="15150" spans="2:3" x14ac:dyDescent="0.35">
      <c r="B15150" s="16"/>
      <c r="C15150" s="16"/>
    </row>
    <row r="15151" spans="2:3" x14ac:dyDescent="0.35">
      <c r="B15151" s="16"/>
      <c r="C15151" s="16"/>
    </row>
    <row r="15152" spans="2:3" x14ac:dyDescent="0.35">
      <c r="B15152" s="16"/>
      <c r="C15152" s="16"/>
    </row>
    <row r="15153" spans="2:3" x14ac:dyDescent="0.35">
      <c r="B15153" s="16"/>
      <c r="C15153" s="16"/>
    </row>
    <row r="15154" spans="2:3" x14ac:dyDescent="0.35">
      <c r="B15154" s="16"/>
      <c r="C15154" s="16"/>
    </row>
    <row r="15155" spans="2:3" x14ac:dyDescent="0.35">
      <c r="B15155" s="16"/>
      <c r="C15155" s="16"/>
    </row>
    <row r="15156" spans="2:3" x14ac:dyDescent="0.35">
      <c r="B15156" s="16"/>
      <c r="C15156" s="16"/>
    </row>
    <row r="15157" spans="2:3" x14ac:dyDescent="0.35">
      <c r="B15157" s="16"/>
      <c r="C15157" s="16"/>
    </row>
    <row r="15158" spans="2:3" x14ac:dyDescent="0.35">
      <c r="B15158" s="16"/>
      <c r="C15158" s="16"/>
    </row>
    <row r="15159" spans="2:3" x14ac:dyDescent="0.35">
      <c r="B15159" s="16"/>
      <c r="C15159" s="16"/>
    </row>
    <row r="15160" spans="2:3" x14ac:dyDescent="0.35">
      <c r="B15160" s="16"/>
      <c r="C15160" s="16"/>
    </row>
    <row r="15161" spans="2:3" x14ac:dyDescent="0.35">
      <c r="B15161" s="16"/>
      <c r="C15161" s="16"/>
    </row>
    <row r="15162" spans="2:3" x14ac:dyDescent="0.35">
      <c r="B15162" s="16"/>
      <c r="C15162" s="16"/>
    </row>
    <row r="15163" spans="2:3" x14ac:dyDescent="0.35">
      <c r="B15163" s="16"/>
      <c r="C15163" s="16"/>
    </row>
    <row r="15164" spans="2:3" x14ac:dyDescent="0.35">
      <c r="B15164" s="16"/>
      <c r="C15164" s="16"/>
    </row>
    <row r="15165" spans="2:3" x14ac:dyDescent="0.35">
      <c r="B15165" s="16"/>
      <c r="C15165" s="16"/>
    </row>
    <row r="15166" spans="2:3" x14ac:dyDescent="0.35">
      <c r="B15166" s="16"/>
      <c r="C15166" s="16"/>
    </row>
    <row r="15167" spans="2:3" x14ac:dyDescent="0.35">
      <c r="B15167" s="16"/>
      <c r="C15167" s="16"/>
    </row>
    <row r="15168" spans="2:3" x14ac:dyDescent="0.35">
      <c r="B15168" s="16"/>
      <c r="C15168" s="16"/>
    </row>
    <row r="15169" spans="2:3" x14ac:dyDescent="0.35">
      <c r="B15169" s="16"/>
      <c r="C15169" s="16"/>
    </row>
    <row r="15170" spans="2:3" x14ac:dyDescent="0.35">
      <c r="B15170" s="16"/>
      <c r="C15170" s="16"/>
    </row>
    <row r="15171" spans="2:3" x14ac:dyDescent="0.35">
      <c r="B15171" s="16"/>
      <c r="C15171" s="16"/>
    </row>
    <row r="15172" spans="2:3" x14ac:dyDescent="0.35">
      <c r="B15172" s="16"/>
      <c r="C15172" s="16"/>
    </row>
    <row r="15173" spans="2:3" x14ac:dyDescent="0.35">
      <c r="B15173" s="16"/>
      <c r="C15173" s="16"/>
    </row>
    <row r="15174" spans="2:3" x14ac:dyDescent="0.35">
      <c r="B15174" s="16"/>
      <c r="C15174" s="16"/>
    </row>
    <row r="15175" spans="2:3" x14ac:dyDescent="0.35">
      <c r="B15175" s="16"/>
      <c r="C15175" s="16"/>
    </row>
    <row r="15176" spans="2:3" x14ac:dyDescent="0.35">
      <c r="B15176" s="16"/>
      <c r="C15176" s="16"/>
    </row>
    <row r="15177" spans="2:3" x14ac:dyDescent="0.35">
      <c r="B15177" s="16"/>
      <c r="C15177" s="16"/>
    </row>
    <row r="15178" spans="2:3" x14ac:dyDescent="0.35">
      <c r="B15178" s="16"/>
      <c r="C15178" s="16"/>
    </row>
    <row r="15179" spans="2:3" x14ac:dyDescent="0.35">
      <c r="B15179" s="16"/>
      <c r="C15179" s="16"/>
    </row>
    <row r="15180" spans="2:3" x14ac:dyDescent="0.35">
      <c r="B15180" s="16"/>
      <c r="C15180" s="16"/>
    </row>
    <row r="15181" spans="2:3" x14ac:dyDescent="0.35">
      <c r="B15181" s="16"/>
      <c r="C15181" s="16"/>
    </row>
    <row r="15182" spans="2:3" x14ac:dyDescent="0.35">
      <c r="B15182" s="16"/>
      <c r="C15182" s="16"/>
    </row>
    <row r="15183" spans="2:3" x14ac:dyDescent="0.35">
      <c r="B15183" s="16"/>
      <c r="C15183" s="16"/>
    </row>
    <row r="15184" spans="2:3" x14ac:dyDescent="0.35">
      <c r="B15184" s="16"/>
      <c r="C15184" s="16"/>
    </row>
    <row r="15185" spans="2:3" x14ac:dyDescent="0.35">
      <c r="B15185" s="16"/>
      <c r="C15185" s="16"/>
    </row>
    <row r="15186" spans="2:3" x14ac:dyDescent="0.35">
      <c r="B15186" s="16"/>
      <c r="C15186" s="16"/>
    </row>
    <row r="15187" spans="2:3" x14ac:dyDescent="0.35">
      <c r="B15187" s="16"/>
      <c r="C15187" s="16"/>
    </row>
    <row r="15188" spans="2:3" x14ac:dyDescent="0.35">
      <c r="B15188" s="16"/>
      <c r="C15188" s="16"/>
    </row>
    <row r="15189" spans="2:3" x14ac:dyDescent="0.35">
      <c r="B15189" s="16"/>
      <c r="C15189" s="16"/>
    </row>
    <row r="15190" spans="2:3" x14ac:dyDescent="0.35">
      <c r="B15190" s="16"/>
      <c r="C15190" s="16"/>
    </row>
    <row r="15191" spans="2:3" x14ac:dyDescent="0.35">
      <c r="B15191" s="16"/>
      <c r="C15191" s="16"/>
    </row>
    <row r="15192" spans="2:3" x14ac:dyDescent="0.35">
      <c r="B15192" s="16"/>
      <c r="C15192" s="16"/>
    </row>
    <row r="15193" spans="2:3" x14ac:dyDescent="0.35">
      <c r="B15193" s="16"/>
      <c r="C15193" s="16"/>
    </row>
    <row r="15194" spans="2:3" x14ac:dyDescent="0.35">
      <c r="B15194" s="16"/>
      <c r="C15194" s="16"/>
    </row>
    <row r="15195" spans="2:3" x14ac:dyDescent="0.35">
      <c r="B15195" s="16"/>
      <c r="C15195" s="16"/>
    </row>
    <row r="15196" spans="2:3" x14ac:dyDescent="0.35">
      <c r="B15196" s="16"/>
      <c r="C15196" s="16"/>
    </row>
    <row r="15197" spans="2:3" x14ac:dyDescent="0.35">
      <c r="B15197" s="16"/>
      <c r="C15197" s="16"/>
    </row>
    <row r="15198" spans="2:3" x14ac:dyDescent="0.35">
      <c r="B15198" s="16"/>
      <c r="C15198" s="16"/>
    </row>
    <row r="15199" spans="2:3" x14ac:dyDescent="0.35">
      <c r="B15199" s="16"/>
      <c r="C15199" s="16"/>
    </row>
    <row r="15200" spans="2:3" x14ac:dyDescent="0.35">
      <c r="B15200" s="16"/>
      <c r="C15200" s="16"/>
    </row>
    <row r="15201" spans="2:3" x14ac:dyDescent="0.35">
      <c r="B15201" s="16"/>
      <c r="C15201" s="16"/>
    </row>
    <row r="15202" spans="2:3" x14ac:dyDescent="0.35">
      <c r="B15202" s="16"/>
      <c r="C15202" s="16"/>
    </row>
    <row r="15203" spans="2:3" x14ac:dyDescent="0.35">
      <c r="B15203" s="16"/>
      <c r="C15203" s="16"/>
    </row>
    <row r="15204" spans="2:3" x14ac:dyDescent="0.35">
      <c r="B15204" s="16"/>
      <c r="C15204" s="16"/>
    </row>
    <row r="15205" spans="2:3" x14ac:dyDescent="0.35">
      <c r="B15205" s="16"/>
      <c r="C15205" s="16"/>
    </row>
    <row r="15206" spans="2:3" x14ac:dyDescent="0.35">
      <c r="B15206" s="16"/>
      <c r="C15206" s="16"/>
    </row>
    <row r="15207" spans="2:3" x14ac:dyDescent="0.35">
      <c r="B15207" s="16"/>
      <c r="C15207" s="16"/>
    </row>
    <row r="15208" spans="2:3" x14ac:dyDescent="0.35">
      <c r="B15208" s="16"/>
      <c r="C15208" s="16"/>
    </row>
    <row r="15209" spans="2:3" x14ac:dyDescent="0.35">
      <c r="B15209" s="16"/>
      <c r="C15209" s="16"/>
    </row>
    <row r="15210" spans="2:3" x14ac:dyDescent="0.35">
      <c r="B15210" s="16"/>
      <c r="C15210" s="16"/>
    </row>
    <row r="15211" spans="2:3" x14ac:dyDescent="0.35">
      <c r="B15211" s="16"/>
      <c r="C15211" s="16"/>
    </row>
    <row r="15212" spans="2:3" x14ac:dyDescent="0.35">
      <c r="B15212" s="16"/>
      <c r="C15212" s="16"/>
    </row>
    <row r="15213" spans="2:3" x14ac:dyDescent="0.35">
      <c r="B15213" s="16"/>
      <c r="C15213" s="16"/>
    </row>
    <row r="15214" spans="2:3" x14ac:dyDescent="0.35">
      <c r="B15214" s="16"/>
      <c r="C15214" s="16"/>
    </row>
    <row r="15215" spans="2:3" x14ac:dyDescent="0.35">
      <c r="B15215" s="16"/>
      <c r="C15215" s="16"/>
    </row>
    <row r="15216" spans="2:3" x14ac:dyDescent="0.35">
      <c r="B15216" s="16"/>
      <c r="C15216" s="16"/>
    </row>
    <row r="15217" spans="2:3" x14ac:dyDescent="0.35">
      <c r="B15217" s="16"/>
      <c r="C15217" s="16"/>
    </row>
    <row r="15218" spans="2:3" x14ac:dyDescent="0.35">
      <c r="B15218" s="16"/>
      <c r="C15218" s="16"/>
    </row>
    <row r="15219" spans="2:3" x14ac:dyDescent="0.35">
      <c r="B15219" s="16"/>
      <c r="C15219" s="16"/>
    </row>
    <row r="15220" spans="2:3" x14ac:dyDescent="0.35">
      <c r="B15220" s="16"/>
      <c r="C15220" s="16"/>
    </row>
    <row r="15221" spans="2:3" x14ac:dyDescent="0.35">
      <c r="B15221" s="16"/>
      <c r="C15221" s="16"/>
    </row>
    <row r="15222" spans="2:3" x14ac:dyDescent="0.35">
      <c r="B15222" s="16"/>
      <c r="C15222" s="16"/>
    </row>
    <row r="15223" spans="2:3" x14ac:dyDescent="0.35">
      <c r="B15223" s="16"/>
      <c r="C15223" s="16"/>
    </row>
    <row r="15224" spans="2:3" x14ac:dyDescent="0.35">
      <c r="B15224" s="16"/>
      <c r="C15224" s="16"/>
    </row>
    <row r="15225" spans="2:3" x14ac:dyDescent="0.35">
      <c r="B15225" s="16"/>
      <c r="C15225" s="16"/>
    </row>
    <row r="15226" spans="2:3" x14ac:dyDescent="0.35">
      <c r="B15226" s="16"/>
      <c r="C15226" s="16"/>
    </row>
    <row r="15227" spans="2:3" x14ac:dyDescent="0.35">
      <c r="B15227" s="16"/>
      <c r="C15227" s="16"/>
    </row>
    <row r="15228" spans="2:3" x14ac:dyDescent="0.35">
      <c r="B15228" s="16"/>
      <c r="C15228" s="16"/>
    </row>
    <row r="15229" spans="2:3" x14ac:dyDescent="0.35">
      <c r="B15229" s="16"/>
      <c r="C15229" s="16"/>
    </row>
    <row r="15230" spans="2:3" x14ac:dyDescent="0.35">
      <c r="B15230" s="16"/>
      <c r="C15230" s="16"/>
    </row>
    <row r="15231" spans="2:3" x14ac:dyDescent="0.35">
      <c r="B15231" s="16"/>
      <c r="C15231" s="16"/>
    </row>
    <row r="15232" spans="2:3" x14ac:dyDescent="0.35">
      <c r="B15232" s="16"/>
      <c r="C15232" s="16"/>
    </row>
    <row r="15233" spans="2:3" x14ac:dyDescent="0.35">
      <c r="B15233" s="16"/>
      <c r="C15233" s="16"/>
    </row>
    <row r="15234" spans="2:3" x14ac:dyDescent="0.35">
      <c r="B15234" s="16"/>
      <c r="C15234" s="16"/>
    </row>
    <row r="15235" spans="2:3" x14ac:dyDescent="0.35">
      <c r="B15235" s="16"/>
      <c r="C15235" s="16"/>
    </row>
    <row r="15236" spans="2:3" x14ac:dyDescent="0.35">
      <c r="B15236" s="16"/>
      <c r="C15236" s="16"/>
    </row>
    <row r="15237" spans="2:3" x14ac:dyDescent="0.35">
      <c r="B15237" s="16"/>
      <c r="C15237" s="16"/>
    </row>
    <row r="15238" spans="2:3" x14ac:dyDescent="0.35">
      <c r="B15238" s="16"/>
      <c r="C15238" s="16"/>
    </row>
    <row r="15239" spans="2:3" x14ac:dyDescent="0.35">
      <c r="B15239" s="16"/>
      <c r="C15239" s="16"/>
    </row>
    <row r="15240" spans="2:3" x14ac:dyDescent="0.35">
      <c r="B15240" s="16"/>
      <c r="C15240" s="16"/>
    </row>
    <row r="15241" spans="2:3" x14ac:dyDescent="0.35">
      <c r="B15241" s="16"/>
      <c r="C15241" s="16"/>
    </row>
    <row r="15242" spans="2:3" x14ac:dyDescent="0.35">
      <c r="B15242" s="16"/>
      <c r="C15242" s="16"/>
    </row>
    <row r="15243" spans="2:3" x14ac:dyDescent="0.35">
      <c r="B15243" s="16"/>
      <c r="C15243" s="16"/>
    </row>
    <row r="15244" spans="2:3" x14ac:dyDescent="0.35">
      <c r="B15244" s="16"/>
      <c r="C15244" s="16"/>
    </row>
    <row r="15245" spans="2:3" x14ac:dyDescent="0.35">
      <c r="B15245" s="16"/>
      <c r="C15245" s="16"/>
    </row>
    <row r="15246" spans="2:3" x14ac:dyDescent="0.35">
      <c r="B15246" s="16"/>
      <c r="C15246" s="16"/>
    </row>
    <row r="15247" spans="2:3" x14ac:dyDescent="0.35">
      <c r="B15247" s="16"/>
      <c r="C15247" s="16"/>
    </row>
    <row r="15248" spans="2:3" x14ac:dyDescent="0.35">
      <c r="B15248" s="16"/>
      <c r="C15248" s="16"/>
    </row>
    <row r="15249" spans="2:3" x14ac:dyDescent="0.35">
      <c r="B15249" s="16"/>
      <c r="C15249" s="16"/>
    </row>
    <row r="15250" spans="2:3" x14ac:dyDescent="0.35">
      <c r="B15250" s="16"/>
      <c r="C15250" s="16"/>
    </row>
    <row r="15251" spans="2:3" x14ac:dyDescent="0.35">
      <c r="B15251" s="16"/>
      <c r="C15251" s="16"/>
    </row>
    <row r="15252" spans="2:3" x14ac:dyDescent="0.35">
      <c r="B15252" s="16"/>
      <c r="C15252" s="16"/>
    </row>
    <row r="15253" spans="2:3" x14ac:dyDescent="0.35">
      <c r="B15253" s="16"/>
      <c r="C15253" s="16"/>
    </row>
    <row r="15254" spans="2:3" x14ac:dyDescent="0.35">
      <c r="B15254" s="16"/>
      <c r="C15254" s="16"/>
    </row>
    <row r="15255" spans="2:3" x14ac:dyDescent="0.35">
      <c r="B15255" s="16"/>
      <c r="C15255" s="16"/>
    </row>
    <row r="15256" spans="2:3" x14ac:dyDescent="0.35">
      <c r="B15256" s="16"/>
      <c r="C15256" s="16"/>
    </row>
    <row r="15257" spans="2:3" x14ac:dyDescent="0.35">
      <c r="B15257" s="16"/>
      <c r="C15257" s="16"/>
    </row>
    <row r="15258" spans="2:3" x14ac:dyDescent="0.35">
      <c r="B15258" s="16"/>
      <c r="C15258" s="16"/>
    </row>
    <row r="15259" spans="2:3" x14ac:dyDescent="0.35">
      <c r="B15259" s="16"/>
      <c r="C15259" s="16"/>
    </row>
    <row r="15260" spans="2:3" x14ac:dyDescent="0.35">
      <c r="B15260" s="16"/>
      <c r="C15260" s="16"/>
    </row>
    <row r="15261" spans="2:3" x14ac:dyDescent="0.35">
      <c r="B15261" s="16"/>
      <c r="C15261" s="16"/>
    </row>
    <row r="15262" spans="2:3" x14ac:dyDescent="0.35">
      <c r="B15262" s="16"/>
      <c r="C15262" s="16"/>
    </row>
    <row r="15263" spans="2:3" x14ac:dyDescent="0.35">
      <c r="B15263" s="16"/>
      <c r="C15263" s="16"/>
    </row>
    <row r="15264" spans="2:3" x14ac:dyDescent="0.35">
      <c r="B15264" s="16"/>
      <c r="C15264" s="16"/>
    </row>
    <row r="15265" spans="2:3" x14ac:dyDescent="0.35">
      <c r="B15265" s="16"/>
      <c r="C15265" s="16"/>
    </row>
    <row r="15266" spans="2:3" x14ac:dyDescent="0.35">
      <c r="B15266" s="16"/>
      <c r="C15266" s="16"/>
    </row>
    <row r="15267" spans="2:3" x14ac:dyDescent="0.35">
      <c r="B15267" s="16"/>
      <c r="C15267" s="16"/>
    </row>
    <row r="15268" spans="2:3" x14ac:dyDescent="0.35">
      <c r="B15268" s="16"/>
      <c r="C15268" s="16"/>
    </row>
    <row r="15269" spans="2:3" x14ac:dyDescent="0.35">
      <c r="B15269" s="16"/>
      <c r="C15269" s="16"/>
    </row>
    <row r="15270" spans="2:3" x14ac:dyDescent="0.35">
      <c r="B15270" s="16"/>
      <c r="C15270" s="16"/>
    </row>
    <row r="15271" spans="2:3" x14ac:dyDescent="0.35">
      <c r="B15271" s="16"/>
      <c r="C15271" s="16"/>
    </row>
    <row r="15272" spans="2:3" x14ac:dyDescent="0.35">
      <c r="B15272" s="16"/>
      <c r="C15272" s="16"/>
    </row>
    <row r="15273" spans="2:3" x14ac:dyDescent="0.35">
      <c r="B15273" s="16"/>
      <c r="C15273" s="16"/>
    </row>
    <row r="15274" spans="2:3" x14ac:dyDescent="0.35">
      <c r="B15274" s="16"/>
      <c r="C15274" s="16"/>
    </row>
    <row r="15275" spans="2:3" x14ac:dyDescent="0.35">
      <c r="B15275" s="16"/>
      <c r="C15275" s="16"/>
    </row>
    <row r="15276" spans="2:3" x14ac:dyDescent="0.35">
      <c r="B15276" s="16"/>
      <c r="C15276" s="16"/>
    </row>
    <row r="15277" spans="2:3" x14ac:dyDescent="0.35">
      <c r="B15277" s="16"/>
      <c r="C15277" s="16"/>
    </row>
    <row r="15278" spans="2:3" x14ac:dyDescent="0.35">
      <c r="B15278" s="16"/>
      <c r="C15278" s="16"/>
    </row>
    <row r="15279" spans="2:3" x14ac:dyDescent="0.35">
      <c r="B15279" s="16"/>
      <c r="C15279" s="16"/>
    </row>
    <row r="15280" spans="2:3" x14ac:dyDescent="0.35">
      <c r="B15280" s="16"/>
      <c r="C15280" s="16"/>
    </row>
    <row r="15281" spans="2:3" x14ac:dyDescent="0.35">
      <c r="B15281" s="16"/>
      <c r="C15281" s="16"/>
    </row>
    <row r="15282" spans="2:3" x14ac:dyDescent="0.35">
      <c r="B15282" s="16"/>
      <c r="C15282" s="16"/>
    </row>
    <row r="15283" spans="2:3" x14ac:dyDescent="0.35">
      <c r="B15283" s="16"/>
      <c r="C15283" s="16"/>
    </row>
    <row r="15284" spans="2:3" x14ac:dyDescent="0.35">
      <c r="B15284" s="16"/>
      <c r="C15284" s="16"/>
    </row>
    <row r="15285" spans="2:3" x14ac:dyDescent="0.35">
      <c r="B15285" s="16"/>
      <c r="C15285" s="16"/>
    </row>
    <row r="15286" spans="2:3" x14ac:dyDescent="0.35">
      <c r="B15286" s="16"/>
      <c r="C15286" s="16"/>
    </row>
    <row r="15287" spans="2:3" x14ac:dyDescent="0.35">
      <c r="B15287" s="16"/>
      <c r="C15287" s="16"/>
    </row>
    <row r="15288" spans="2:3" x14ac:dyDescent="0.35">
      <c r="B15288" s="16"/>
      <c r="C15288" s="16"/>
    </row>
    <row r="15289" spans="2:3" x14ac:dyDescent="0.35">
      <c r="B15289" s="16"/>
      <c r="C15289" s="16"/>
    </row>
    <row r="15290" spans="2:3" x14ac:dyDescent="0.35">
      <c r="B15290" s="16"/>
      <c r="C15290" s="16"/>
    </row>
    <row r="15291" spans="2:3" x14ac:dyDescent="0.35">
      <c r="B15291" s="16"/>
      <c r="C15291" s="16"/>
    </row>
    <row r="15292" spans="2:3" x14ac:dyDescent="0.35">
      <c r="B15292" s="16"/>
      <c r="C15292" s="16"/>
    </row>
    <row r="15293" spans="2:3" x14ac:dyDescent="0.35">
      <c r="B15293" s="16"/>
      <c r="C15293" s="16"/>
    </row>
    <row r="15294" spans="2:3" x14ac:dyDescent="0.35">
      <c r="B15294" s="16"/>
      <c r="C15294" s="16"/>
    </row>
    <row r="15295" spans="2:3" x14ac:dyDescent="0.35">
      <c r="B15295" s="16"/>
      <c r="C15295" s="16"/>
    </row>
    <row r="15296" spans="2:3" x14ac:dyDescent="0.35">
      <c r="B15296" s="16"/>
      <c r="C15296" s="16"/>
    </row>
    <row r="15297" spans="2:3" x14ac:dyDescent="0.35">
      <c r="B15297" s="16"/>
      <c r="C15297" s="16"/>
    </row>
    <row r="15298" spans="2:3" x14ac:dyDescent="0.35">
      <c r="B15298" s="16"/>
      <c r="C15298" s="16"/>
    </row>
    <row r="15299" spans="2:3" x14ac:dyDescent="0.35">
      <c r="B15299" s="16"/>
      <c r="C15299" s="16"/>
    </row>
    <row r="15300" spans="2:3" x14ac:dyDescent="0.35">
      <c r="B15300" s="16"/>
      <c r="C15300" s="16"/>
    </row>
    <row r="15301" spans="2:3" x14ac:dyDescent="0.35">
      <c r="B15301" s="16"/>
      <c r="C15301" s="16"/>
    </row>
    <row r="15302" spans="2:3" x14ac:dyDescent="0.35">
      <c r="B15302" s="16"/>
      <c r="C15302" s="16"/>
    </row>
    <row r="15303" spans="2:3" x14ac:dyDescent="0.35">
      <c r="B15303" s="16"/>
      <c r="C15303" s="16"/>
    </row>
    <row r="15304" spans="2:3" x14ac:dyDescent="0.35">
      <c r="B15304" s="16"/>
      <c r="C15304" s="16"/>
    </row>
    <row r="15305" spans="2:3" x14ac:dyDescent="0.35">
      <c r="B15305" s="16"/>
      <c r="C15305" s="16"/>
    </row>
    <row r="15306" spans="2:3" x14ac:dyDescent="0.35">
      <c r="B15306" s="16"/>
      <c r="C15306" s="16"/>
    </row>
    <row r="15307" spans="2:3" x14ac:dyDescent="0.35">
      <c r="B15307" s="16"/>
      <c r="C15307" s="16"/>
    </row>
    <row r="15308" spans="2:3" x14ac:dyDescent="0.35">
      <c r="B15308" s="16"/>
      <c r="C15308" s="16"/>
    </row>
    <row r="15309" spans="2:3" x14ac:dyDescent="0.35">
      <c r="B15309" s="16"/>
      <c r="C15309" s="16"/>
    </row>
    <row r="15310" spans="2:3" x14ac:dyDescent="0.35">
      <c r="B15310" s="16"/>
      <c r="C15310" s="16"/>
    </row>
    <row r="15311" spans="2:3" x14ac:dyDescent="0.35">
      <c r="B15311" s="16"/>
      <c r="C15311" s="16"/>
    </row>
    <row r="15312" spans="2:3" x14ac:dyDescent="0.35">
      <c r="B15312" s="16"/>
      <c r="C15312" s="16"/>
    </row>
    <row r="15313" spans="2:3" x14ac:dyDescent="0.35">
      <c r="B15313" s="16"/>
      <c r="C15313" s="16"/>
    </row>
    <row r="15314" spans="2:3" x14ac:dyDescent="0.35">
      <c r="B15314" s="16"/>
      <c r="C15314" s="16"/>
    </row>
    <row r="15315" spans="2:3" x14ac:dyDescent="0.35">
      <c r="B15315" s="16"/>
      <c r="C15315" s="16"/>
    </row>
    <row r="15316" spans="2:3" x14ac:dyDescent="0.35">
      <c r="B15316" s="16"/>
      <c r="C15316" s="16"/>
    </row>
    <row r="15317" spans="2:3" x14ac:dyDescent="0.35">
      <c r="B15317" s="16"/>
      <c r="C15317" s="16"/>
    </row>
    <row r="15318" spans="2:3" x14ac:dyDescent="0.35">
      <c r="B15318" s="16"/>
      <c r="C15318" s="16"/>
    </row>
    <row r="15319" spans="2:3" x14ac:dyDescent="0.35">
      <c r="B15319" s="16"/>
      <c r="C15319" s="16"/>
    </row>
    <row r="15320" spans="2:3" x14ac:dyDescent="0.35">
      <c r="B15320" s="16"/>
      <c r="C15320" s="16"/>
    </row>
    <row r="15321" spans="2:3" x14ac:dyDescent="0.35">
      <c r="B15321" s="16"/>
      <c r="C15321" s="16"/>
    </row>
    <row r="15322" spans="2:3" x14ac:dyDescent="0.35">
      <c r="B15322" s="16"/>
      <c r="C15322" s="16"/>
    </row>
    <row r="15323" spans="2:3" x14ac:dyDescent="0.35">
      <c r="B15323" s="16"/>
      <c r="C15323" s="16"/>
    </row>
    <row r="15324" spans="2:3" x14ac:dyDescent="0.35">
      <c r="B15324" s="16"/>
      <c r="C15324" s="16"/>
    </row>
    <row r="15325" spans="2:3" x14ac:dyDescent="0.35">
      <c r="B15325" s="16"/>
      <c r="C15325" s="16"/>
    </row>
    <row r="15326" spans="2:3" x14ac:dyDescent="0.35">
      <c r="B15326" s="16"/>
      <c r="C15326" s="16"/>
    </row>
    <row r="15327" spans="2:3" x14ac:dyDescent="0.35">
      <c r="B15327" s="16"/>
      <c r="C15327" s="16"/>
    </row>
    <row r="15328" spans="2:3" x14ac:dyDescent="0.35">
      <c r="B15328" s="16"/>
      <c r="C15328" s="16"/>
    </row>
    <row r="15329" spans="2:3" x14ac:dyDescent="0.35">
      <c r="B15329" s="16"/>
      <c r="C15329" s="16"/>
    </row>
    <row r="15330" spans="2:3" x14ac:dyDescent="0.35">
      <c r="B15330" s="16"/>
      <c r="C15330" s="16"/>
    </row>
    <row r="15331" spans="2:3" x14ac:dyDescent="0.35">
      <c r="B15331" s="16"/>
      <c r="C15331" s="16"/>
    </row>
    <row r="15332" spans="2:3" x14ac:dyDescent="0.35">
      <c r="B15332" s="16"/>
      <c r="C15332" s="16"/>
    </row>
    <row r="15333" spans="2:3" x14ac:dyDescent="0.35">
      <c r="B15333" s="16"/>
      <c r="C15333" s="16"/>
    </row>
    <row r="15334" spans="2:3" x14ac:dyDescent="0.35">
      <c r="B15334" s="16"/>
      <c r="C15334" s="16"/>
    </row>
    <row r="15335" spans="2:3" x14ac:dyDescent="0.35">
      <c r="B15335" s="16"/>
      <c r="C15335" s="16"/>
    </row>
    <row r="15336" spans="2:3" x14ac:dyDescent="0.35">
      <c r="B15336" s="16"/>
      <c r="C15336" s="16"/>
    </row>
    <row r="15337" spans="2:3" x14ac:dyDescent="0.35">
      <c r="B15337" s="16"/>
      <c r="C15337" s="16"/>
    </row>
    <row r="15338" spans="2:3" x14ac:dyDescent="0.35">
      <c r="B15338" s="16"/>
      <c r="C15338" s="16"/>
    </row>
    <row r="15339" spans="2:3" x14ac:dyDescent="0.35">
      <c r="B15339" s="16"/>
      <c r="C15339" s="16"/>
    </row>
    <row r="15340" spans="2:3" x14ac:dyDescent="0.35">
      <c r="B15340" s="16"/>
      <c r="C15340" s="16"/>
    </row>
    <row r="15341" spans="2:3" x14ac:dyDescent="0.35">
      <c r="B15341" s="16"/>
      <c r="C15341" s="16"/>
    </row>
    <row r="15342" spans="2:3" x14ac:dyDescent="0.35">
      <c r="B15342" s="16"/>
      <c r="C15342" s="16"/>
    </row>
    <row r="15343" spans="2:3" x14ac:dyDescent="0.35">
      <c r="B15343" s="16"/>
      <c r="C15343" s="16"/>
    </row>
    <row r="15344" spans="2:3" x14ac:dyDescent="0.35">
      <c r="B15344" s="16"/>
      <c r="C15344" s="16"/>
    </row>
    <row r="15345" spans="2:3" x14ac:dyDescent="0.35">
      <c r="B15345" s="16"/>
      <c r="C15345" s="16"/>
    </row>
    <row r="15346" spans="2:3" x14ac:dyDescent="0.35">
      <c r="B15346" s="16"/>
      <c r="C15346" s="16"/>
    </row>
    <row r="15347" spans="2:3" x14ac:dyDescent="0.35">
      <c r="B15347" s="16"/>
      <c r="C15347" s="16"/>
    </row>
    <row r="15348" spans="2:3" x14ac:dyDescent="0.35">
      <c r="B15348" s="16"/>
      <c r="C15348" s="16"/>
    </row>
    <row r="15349" spans="2:3" x14ac:dyDescent="0.35">
      <c r="B15349" s="16"/>
      <c r="C15349" s="16"/>
    </row>
    <row r="15350" spans="2:3" x14ac:dyDescent="0.35">
      <c r="B15350" s="16"/>
      <c r="C15350" s="16"/>
    </row>
    <row r="15351" spans="2:3" x14ac:dyDescent="0.35">
      <c r="B15351" s="16"/>
      <c r="C15351" s="16"/>
    </row>
    <row r="15352" spans="2:3" x14ac:dyDescent="0.35">
      <c r="B15352" s="16"/>
      <c r="C15352" s="16"/>
    </row>
    <row r="15353" spans="2:3" x14ac:dyDescent="0.35">
      <c r="B15353" s="16"/>
      <c r="C15353" s="16"/>
    </row>
    <row r="15354" spans="2:3" x14ac:dyDescent="0.35">
      <c r="B15354" s="16"/>
      <c r="C15354" s="16"/>
    </row>
    <row r="15355" spans="2:3" x14ac:dyDescent="0.35">
      <c r="B15355" s="16"/>
      <c r="C15355" s="16"/>
    </row>
    <row r="15356" spans="2:3" x14ac:dyDescent="0.35">
      <c r="B15356" s="16"/>
      <c r="C15356" s="16"/>
    </row>
    <row r="15357" spans="2:3" x14ac:dyDescent="0.35">
      <c r="B15357" s="16"/>
      <c r="C15357" s="16"/>
    </row>
    <row r="15358" spans="2:3" x14ac:dyDescent="0.35">
      <c r="B15358" s="16"/>
      <c r="C15358" s="16"/>
    </row>
    <row r="15359" spans="2:3" x14ac:dyDescent="0.35">
      <c r="B15359" s="16"/>
      <c r="C15359" s="16"/>
    </row>
    <row r="15360" spans="2:3" x14ac:dyDescent="0.35">
      <c r="B15360" s="16"/>
      <c r="C15360" s="16"/>
    </row>
    <row r="15361" spans="2:3" x14ac:dyDescent="0.35">
      <c r="B15361" s="16"/>
      <c r="C15361" s="16"/>
    </row>
    <row r="15362" spans="2:3" x14ac:dyDescent="0.35">
      <c r="B15362" s="16"/>
      <c r="C15362" s="16"/>
    </row>
    <row r="15363" spans="2:3" x14ac:dyDescent="0.35">
      <c r="B15363" s="16"/>
      <c r="C15363" s="16"/>
    </row>
    <row r="15364" spans="2:3" x14ac:dyDescent="0.35">
      <c r="B15364" s="16"/>
      <c r="C15364" s="16"/>
    </row>
    <row r="15365" spans="2:3" x14ac:dyDescent="0.35">
      <c r="B15365" s="16"/>
      <c r="C15365" s="16"/>
    </row>
    <row r="15366" spans="2:3" x14ac:dyDescent="0.35">
      <c r="B15366" s="16"/>
      <c r="C15366" s="16"/>
    </row>
    <row r="15367" spans="2:3" x14ac:dyDescent="0.35">
      <c r="B15367" s="16"/>
      <c r="C15367" s="16"/>
    </row>
    <row r="15368" spans="2:3" x14ac:dyDescent="0.35">
      <c r="B15368" s="16"/>
      <c r="C15368" s="16"/>
    </row>
    <row r="15369" spans="2:3" x14ac:dyDescent="0.35">
      <c r="B15369" s="16"/>
      <c r="C15369" s="16"/>
    </row>
    <row r="15370" spans="2:3" x14ac:dyDescent="0.35">
      <c r="B15370" s="16"/>
      <c r="C15370" s="16"/>
    </row>
    <row r="15371" spans="2:3" x14ac:dyDescent="0.35">
      <c r="B15371" s="16"/>
      <c r="C15371" s="16"/>
    </row>
    <row r="15372" spans="2:3" x14ac:dyDescent="0.35">
      <c r="B15372" s="16"/>
      <c r="C15372" s="16"/>
    </row>
    <row r="15373" spans="2:3" x14ac:dyDescent="0.35">
      <c r="B15373" s="16"/>
      <c r="C15373" s="16"/>
    </row>
    <row r="15374" spans="2:3" x14ac:dyDescent="0.35">
      <c r="B15374" s="16"/>
      <c r="C15374" s="16"/>
    </row>
    <row r="15375" spans="2:3" x14ac:dyDescent="0.35">
      <c r="B15375" s="16"/>
      <c r="C15375" s="16"/>
    </row>
    <row r="15376" spans="2:3" x14ac:dyDescent="0.35">
      <c r="B15376" s="16"/>
      <c r="C15376" s="16"/>
    </row>
    <row r="15377" spans="2:3" x14ac:dyDescent="0.35">
      <c r="B15377" s="16"/>
      <c r="C15377" s="16"/>
    </row>
    <row r="15378" spans="2:3" x14ac:dyDescent="0.35">
      <c r="B15378" s="16"/>
      <c r="C15378" s="16"/>
    </row>
    <row r="15379" spans="2:3" x14ac:dyDescent="0.35">
      <c r="B15379" s="16"/>
      <c r="C15379" s="16"/>
    </row>
    <row r="15380" spans="2:3" x14ac:dyDescent="0.35">
      <c r="B15380" s="16"/>
      <c r="C15380" s="16"/>
    </row>
    <row r="15381" spans="2:3" x14ac:dyDescent="0.35">
      <c r="B15381" s="16"/>
      <c r="C15381" s="16"/>
    </row>
    <row r="15382" spans="2:3" x14ac:dyDescent="0.35">
      <c r="B15382" s="16"/>
      <c r="C15382" s="16"/>
    </row>
    <row r="15383" spans="2:3" x14ac:dyDescent="0.35">
      <c r="B15383" s="16"/>
      <c r="C15383" s="16"/>
    </row>
    <row r="15384" spans="2:3" x14ac:dyDescent="0.35">
      <c r="B15384" s="16"/>
      <c r="C15384" s="16"/>
    </row>
    <row r="15385" spans="2:3" x14ac:dyDescent="0.35">
      <c r="B15385" s="16"/>
      <c r="C15385" s="16"/>
    </row>
    <row r="15386" spans="2:3" x14ac:dyDescent="0.35">
      <c r="B15386" s="16"/>
      <c r="C15386" s="16"/>
    </row>
    <row r="15387" spans="2:3" x14ac:dyDescent="0.35">
      <c r="B15387" s="16"/>
      <c r="C15387" s="16"/>
    </row>
    <row r="15388" spans="2:3" x14ac:dyDescent="0.35">
      <c r="B15388" s="16"/>
      <c r="C15388" s="16"/>
    </row>
    <row r="15389" spans="2:3" x14ac:dyDescent="0.35">
      <c r="B15389" s="16"/>
      <c r="C15389" s="16"/>
    </row>
    <row r="15390" spans="2:3" x14ac:dyDescent="0.35">
      <c r="B15390" s="16"/>
      <c r="C15390" s="16"/>
    </row>
    <row r="15391" spans="2:3" x14ac:dyDescent="0.35">
      <c r="B15391" s="16"/>
      <c r="C15391" s="16"/>
    </row>
    <row r="15392" spans="2:3" x14ac:dyDescent="0.35">
      <c r="B15392" s="16"/>
      <c r="C15392" s="16"/>
    </row>
    <row r="15393" spans="2:3" x14ac:dyDescent="0.35">
      <c r="B15393" s="16"/>
      <c r="C15393" s="16"/>
    </row>
    <row r="15394" spans="2:3" x14ac:dyDescent="0.35">
      <c r="B15394" s="16"/>
      <c r="C15394" s="16"/>
    </row>
    <row r="15395" spans="2:3" x14ac:dyDescent="0.35">
      <c r="B15395" s="16"/>
      <c r="C15395" s="16"/>
    </row>
    <row r="15396" spans="2:3" x14ac:dyDescent="0.35">
      <c r="B15396" s="16"/>
      <c r="C15396" s="16"/>
    </row>
    <row r="15397" spans="2:3" x14ac:dyDescent="0.35">
      <c r="B15397" s="16"/>
      <c r="C15397" s="16"/>
    </row>
    <row r="15398" spans="2:3" x14ac:dyDescent="0.35">
      <c r="B15398" s="16"/>
      <c r="C15398" s="16"/>
    </row>
    <row r="15399" spans="2:3" x14ac:dyDescent="0.35">
      <c r="B15399" s="16"/>
      <c r="C15399" s="16"/>
    </row>
    <row r="15400" spans="2:3" x14ac:dyDescent="0.35">
      <c r="B15400" s="16"/>
      <c r="C15400" s="16"/>
    </row>
    <row r="15401" spans="2:3" x14ac:dyDescent="0.35">
      <c r="B15401" s="16"/>
      <c r="C15401" s="16"/>
    </row>
    <row r="15402" spans="2:3" x14ac:dyDescent="0.35">
      <c r="B15402" s="16"/>
      <c r="C15402" s="16"/>
    </row>
    <row r="15403" spans="2:3" x14ac:dyDescent="0.35">
      <c r="B15403" s="16"/>
      <c r="C15403" s="16"/>
    </row>
    <row r="15404" spans="2:3" x14ac:dyDescent="0.35">
      <c r="B15404" s="16"/>
      <c r="C15404" s="16"/>
    </row>
    <row r="15405" spans="2:3" x14ac:dyDescent="0.35">
      <c r="B15405" s="16"/>
      <c r="C15405" s="16"/>
    </row>
    <row r="15406" spans="2:3" x14ac:dyDescent="0.35">
      <c r="B15406" s="16"/>
      <c r="C15406" s="16"/>
    </row>
    <row r="15407" spans="2:3" x14ac:dyDescent="0.35">
      <c r="B15407" s="16"/>
      <c r="C15407" s="16"/>
    </row>
    <row r="15408" spans="2:3" x14ac:dyDescent="0.35">
      <c r="B15408" s="16"/>
      <c r="C15408" s="16"/>
    </row>
    <row r="15409" spans="2:3" x14ac:dyDescent="0.35">
      <c r="B15409" s="16"/>
      <c r="C15409" s="16"/>
    </row>
    <row r="15410" spans="2:3" x14ac:dyDescent="0.35">
      <c r="B15410" s="16"/>
      <c r="C15410" s="16"/>
    </row>
    <row r="15411" spans="2:3" x14ac:dyDescent="0.35">
      <c r="B15411" s="16"/>
      <c r="C15411" s="16"/>
    </row>
    <row r="15412" spans="2:3" x14ac:dyDescent="0.35">
      <c r="B15412" s="16"/>
      <c r="C15412" s="16"/>
    </row>
    <row r="15413" spans="2:3" x14ac:dyDescent="0.35">
      <c r="B15413" s="16"/>
      <c r="C15413" s="16"/>
    </row>
    <row r="15414" spans="2:3" x14ac:dyDescent="0.35">
      <c r="B15414" s="16"/>
      <c r="C15414" s="16"/>
    </row>
    <row r="15415" spans="2:3" x14ac:dyDescent="0.35">
      <c r="B15415" s="16"/>
      <c r="C15415" s="16"/>
    </row>
    <row r="15416" spans="2:3" x14ac:dyDescent="0.35">
      <c r="B15416" s="16"/>
      <c r="C15416" s="16"/>
    </row>
    <row r="15417" spans="2:3" x14ac:dyDescent="0.35">
      <c r="B15417" s="16"/>
      <c r="C15417" s="16"/>
    </row>
    <row r="15418" spans="2:3" x14ac:dyDescent="0.35">
      <c r="B15418" s="16"/>
      <c r="C15418" s="16"/>
    </row>
    <row r="15419" spans="2:3" x14ac:dyDescent="0.35">
      <c r="B15419" s="16"/>
      <c r="C15419" s="16"/>
    </row>
    <row r="15420" spans="2:3" x14ac:dyDescent="0.35">
      <c r="B15420" s="16"/>
      <c r="C15420" s="16"/>
    </row>
    <row r="15421" spans="2:3" x14ac:dyDescent="0.35">
      <c r="B15421" s="16"/>
      <c r="C15421" s="16"/>
    </row>
    <row r="15422" spans="2:3" x14ac:dyDescent="0.35">
      <c r="B15422" s="16"/>
      <c r="C15422" s="16"/>
    </row>
    <row r="15423" spans="2:3" x14ac:dyDescent="0.35">
      <c r="B15423" s="16"/>
      <c r="C15423" s="16"/>
    </row>
    <row r="15424" spans="2:3" x14ac:dyDescent="0.35">
      <c r="B15424" s="16"/>
      <c r="C15424" s="16"/>
    </row>
    <row r="15425" spans="2:3" x14ac:dyDescent="0.35">
      <c r="B15425" s="16"/>
      <c r="C15425" s="16"/>
    </row>
    <row r="15426" spans="2:3" x14ac:dyDescent="0.35">
      <c r="B15426" s="16"/>
      <c r="C15426" s="16"/>
    </row>
    <row r="15427" spans="2:3" x14ac:dyDescent="0.35">
      <c r="B15427" s="16"/>
      <c r="C15427" s="16"/>
    </row>
    <row r="15428" spans="2:3" x14ac:dyDescent="0.35">
      <c r="B15428" s="16"/>
      <c r="C15428" s="16"/>
    </row>
    <row r="15429" spans="2:3" x14ac:dyDescent="0.35">
      <c r="B15429" s="16"/>
      <c r="C15429" s="16"/>
    </row>
    <row r="15430" spans="2:3" x14ac:dyDescent="0.35">
      <c r="B15430" s="16"/>
      <c r="C15430" s="16"/>
    </row>
    <row r="15431" spans="2:3" x14ac:dyDescent="0.35">
      <c r="B15431" s="16"/>
      <c r="C15431" s="16"/>
    </row>
    <row r="15432" spans="2:3" x14ac:dyDescent="0.35">
      <c r="B15432" s="16"/>
      <c r="C15432" s="16"/>
    </row>
    <row r="15433" spans="2:3" x14ac:dyDescent="0.35">
      <c r="B15433" s="16"/>
      <c r="C15433" s="16"/>
    </row>
    <row r="15434" spans="2:3" x14ac:dyDescent="0.35">
      <c r="B15434" s="16"/>
      <c r="C15434" s="16"/>
    </row>
    <row r="15435" spans="2:3" x14ac:dyDescent="0.35">
      <c r="B15435" s="16"/>
      <c r="C15435" s="16"/>
    </row>
    <row r="15436" spans="2:3" x14ac:dyDescent="0.35">
      <c r="B15436" s="16"/>
      <c r="C15436" s="16"/>
    </row>
    <row r="15437" spans="2:3" x14ac:dyDescent="0.35">
      <c r="B15437" s="16"/>
      <c r="C15437" s="16"/>
    </row>
    <row r="15438" spans="2:3" x14ac:dyDescent="0.35">
      <c r="B15438" s="16"/>
      <c r="C15438" s="16"/>
    </row>
    <row r="15439" spans="2:3" x14ac:dyDescent="0.35">
      <c r="B15439" s="16"/>
      <c r="C15439" s="16"/>
    </row>
    <row r="15440" spans="2:3" x14ac:dyDescent="0.35">
      <c r="B15440" s="16"/>
      <c r="C15440" s="16"/>
    </row>
    <row r="15441" spans="2:3" x14ac:dyDescent="0.35">
      <c r="B15441" s="16"/>
      <c r="C15441" s="16"/>
    </row>
    <row r="15442" spans="2:3" x14ac:dyDescent="0.35">
      <c r="B15442" s="16"/>
      <c r="C15442" s="16"/>
    </row>
    <row r="15443" spans="2:3" x14ac:dyDescent="0.35">
      <c r="B15443" s="16"/>
      <c r="C15443" s="16"/>
    </row>
    <row r="15444" spans="2:3" x14ac:dyDescent="0.35">
      <c r="B15444" s="16"/>
      <c r="C15444" s="16"/>
    </row>
    <row r="15445" spans="2:3" x14ac:dyDescent="0.35">
      <c r="B15445" s="16"/>
      <c r="C15445" s="16"/>
    </row>
    <row r="15446" spans="2:3" x14ac:dyDescent="0.35">
      <c r="B15446" s="16"/>
      <c r="C15446" s="16"/>
    </row>
    <row r="15447" spans="2:3" x14ac:dyDescent="0.35">
      <c r="B15447" s="16"/>
      <c r="C15447" s="16"/>
    </row>
    <row r="15448" spans="2:3" x14ac:dyDescent="0.35">
      <c r="B15448" s="16"/>
      <c r="C15448" s="16"/>
    </row>
    <row r="15449" spans="2:3" x14ac:dyDescent="0.35">
      <c r="B15449" s="16"/>
      <c r="C15449" s="16"/>
    </row>
    <row r="15450" spans="2:3" x14ac:dyDescent="0.35">
      <c r="B15450" s="16"/>
      <c r="C15450" s="16"/>
    </row>
    <row r="15451" spans="2:3" x14ac:dyDescent="0.35">
      <c r="B15451" s="16"/>
      <c r="C15451" s="16"/>
    </row>
    <row r="15452" spans="2:3" x14ac:dyDescent="0.35">
      <c r="B15452" s="16"/>
      <c r="C15452" s="16"/>
    </row>
    <row r="15453" spans="2:3" x14ac:dyDescent="0.35">
      <c r="B15453" s="16"/>
      <c r="C15453" s="16"/>
    </row>
    <row r="15454" spans="2:3" x14ac:dyDescent="0.35">
      <c r="B15454" s="16"/>
      <c r="C15454" s="16"/>
    </row>
    <row r="15455" spans="2:3" x14ac:dyDescent="0.35">
      <c r="B15455" s="16"/>
      <c r="C15455" s="16"/>
    </row>
    <row r="15456" spans="2:3" x14ac:dyDescent="0.35">
      <c r="B15456" s="16"/>
      <c r="C15456" s="16"/>
    </row>
    <row r="15457" spans="2:3" x14ac:dyDescent="0.35">
      <c r="B15457" s="16"/>
      <c r="C15457" s="16"/>
    </row>
    <row r="15458" spans="2:3" x14ac:dyDescent="0.35">
      <c r="B15458" s="16"/>
      <c r="C15458" s="16"/>
    </row>
    <row r="15459" spans="2:3" x14ac:dyDescent="0.35">
      <c r="B15459" s="16"/>
      <c r="C15459" s="16"/>
    </row>
    <row r="15460" spans="2:3" x14ac:dyDescent="0.35">
      <c r="B15460" s="16"/>
      <c r="C15460" s="16"/>
    </row>
    <row r="15461" spans="2:3" x14ac:dyDescent="0.35">
      <c r="B15461" s="16"/>
      <c r="C15461" s="16"/>
    </row>
    <row r="15462" spans="2:3" x14ac:dyDescent="0.35">
      <c r="B15462" s="16"/>
      <c r="C15462" s="16"/>
    </row>
    <row r="15463" spans="2:3" x14ac:dyDescent="0.35">
      <c r="B15463" s="16"/>
      <c r="C15463" s="16"/>
    </row>
    <row r="15464" spans="2:3" x14ac:dyDescent="0.35">
      <c r="B15464" s="16"/>
      <c r="C15464" s="16"/>
    </row>
    <row r="15465" spans="2:3" x14ac:dyDescent="0.35">
      <c r="B15465" s="16"/>
      <c r="C15465" s="16"/>
    </row>
    <row r="15466" spans="2:3" x14ac:dyDescent="0.35">
      <c r="B15466" s="16"/>
      <c r="C15466" s="16"/>
    </row>
    <row r="15467" spans="2:3" x14ac:dyDescent="0.35">
      <c r="B15467" s="16"/>
      <c r="C15467" s="16"/>
    </row>
    <row r="15468" spans="2:3" x14ac:dyDescent="0.35">
      <c r="B15468" s="16"/>
      <c r="C15468" s="16"/>
    </row>
    <row r="15469" spans="2:3" x14ac:dyDescent="0.35">
      <c r="B15469" s="16"/>
      <c r="C15469" s="16"/>
    </row>
    <row r="15470" spans="2:3" x14ac:dyDescent="0.35">
      <c r="B15470" s="16"/>
      <c r="C15470" s="16"/>
    </row>
    <row r="15471" spans="2:3" x14ac:dyDescent="0.35">
      <c r="B15471" s="16"/>
      <c r="C15471" s="16"/>
    </row>
    <row r="15472" spans="2:3" x14ac:dyDescent="0.35">
      <c r="B15472" s="16"/>
      <c r="C15472" s="16"/>
    </row>
    <row r="15473" spans="2:3" x14ac:dyDescent="0.35">
      <c r="B15473" s="16"/>
      <c r="C15473" s="16"/>
    </row>
    <row r="15474" spans="2:3" x14ac:dyDescent="0.35">
      <c r="B15474" s="16"/>
      <c r="C15474" s="16"/>
    </row>
    <row r="15475" spans="2:3" x14ac:dyDescent="0.35">
      <c r="B15475" s="16"/>
      <c r="C15475" s="16"/>
    </row>
    <row r="15476" spans="2:3" x14ac:dyDescent="0.35">
      <c r="B15476" s="16"/>
      <c r="C15476" s="16"/>
    </row>
    <row r="15477" spans="2:3" x14ac:dyDescent="0.35">
      <c r="B15477" s="16"/>
      <c r="C15477" s="16"/>
    </row>
    <row r="15478" spans="2:3" x14ac:dyDescent="0.35">
      <c r="B15478" s="16"/>
      <c r="C15478" s="16"/>
    </row>
    <row r="15479" spans="2:3" x14ac:dyDescent="0.35">
      <c r="B15479" s="16"/>
      <c r="C15479" s="16"/>
    </row>
    <row r="15480" spans="2:3" x14ac:dyDescent="0.35">
      <c r="B15480" s="16"/>
      <c r="C15480" s="16"/>
    </row>
    <row r="15481" spans="2:3" x14ac:dyDescent="0.35">
      <c r="B15481" s="16"/>
      <c r="C15481" s="16"/>
    </row>
    <row r="15482" spans="2:3" x14ac:dyDescent="0.35">
      <c r="B15482" s="16"/>
      <c r="C15482" s="16"/>
    </row>
    <row r="15483" spans="2:3" x14ac:dyDescent="0.35">
      <c r="B15483" s="16"/>
      <c r="C15483" s="16"/>
    </row>
    <row r="15484" spans="2:3" x14ac:dyDescent="0.35">
      <c r="B15484" s="16"/>
      <c r="C15484" s="16"/>
    </row>
    <row r="15485" spans="2:3" x14ac:dyDescent="0.35">
      <c r="B15485" s="16"/>
      <c r="C15485" s="16"/>
    </row>
    <row r="15486" spans="2:3" x14ac:dyDescent="0.35">
      <c r="B15486" s="16"/>
      <c r="C15486" s="16"/>
    </row>
    <row r="15487" spans="2:3" x14ac:dyDescent="0.35">
      <c r="B15487" s="16"/>
      <c r="C15487" s="16"/>
    </row>
    <row r="15488" spans="2:3" x14ac:dyDescent="0.35">
      <c r="B15488" s="16"/>
      <c r="C15488" s="16"/>
    </row>
    <row r="15489" spans="2:3" x14ac:dyDescent="0.35">
      <c r="B15489" s="16"/>
      <c r="C15489" s="16"/>
    </row>
    <row r="15490" spans="2:3" x14ac:dyDescent="0.35">
      <c r="B15490" s="16"/>
      <c r="C15490" s="16"/>
    </row>
    <row r="15491" spans="2:3" x14ac:dyDescent="0.35">
      <c r="B15491" s="16"/>
      <c r="C15491" s="16"/>
    </row>
    <row r="15492" spans="2:3" x14ac:dyDescent="0.35">
      <c r="B15492" s="16"/>
      <c r="C15492" s="16"/>
    </row>
    <row r="15493" spans="2:3" x14ac:dyDescent="0.35">
      <c r="B15493" s="16"/>
      <c r="C15493" s="16"/>
    </row>
    <row r="15494" spans="2:3" x14ac:dyDescent="0.35">
      <c r="B15494" s="16"/>
      <c r="C15494" s="16"/>
    </row>
    <row r="15495" spans="2:3" x14ac:dyDescent="0.35">
      <c r="B15495" s="16"/>
      <c r="C15495" s="16"/>
    </row>
    <row r="15496" spans="2:3" x14ac:dyDescent="0.35">
      <c r="B15496" s="16"/>
      <c r="C15496" s="16"/>
    </row>
    <row r="15497" spans="2:3" x14ac:dyDescent="0.35">
      <c r="B15497" s="16"/>
      <c r="C15497" s="16"/>
    </row>
    <row r="15498" spans="2:3" x14ac:dyDescent="0.35">
      <c r="B15498" s="16"/>
      <c r="C15498" s="16"/>
    </row>
    <row r="15499" spans="2:3" x14ac:dyDescent="0.35">
      <c r="B15499" s="16"/>
      <c r="C15499" s="16"/>
    </row>
    <row r="15500" spans="2:3" x14ac:dyDescent="0.35">
      <c r="B15500" s="16"/>
      <c r="C15500" s="16"/>
    </row>
    <row r="15501" spans="2:3" x14ac:dyDescent="0.35">
      <c r="B15501" s="16"/>
      <c r="C15501" s="16"/>
    </row>
    <row r="15502" spans="2:3" x14ac:dyDescent="0.35">
      <c r="B15502" s="16"/>
      <c r="C15502" s="16"/>
    </row>
    <row r="15503" spans="2:3" x14ac:dyDescent="0.35">
      <c r="B15503" s="16"/>
      <c r="C15503" s="16"/>
    </row>
    <row r="15504" spans="2:3" x14ac:dyDescent="0.35">
      <c r="B15504" s="16"/>
      <c r="C15504" s="16"/>
    </row>
    <row r="15505" spans="2:3" x14ac:dyDescent="0.35">
      <c r="B15505" s="16"/>
      <c r="C15505" s="16"/>
    </row>
    <row r="15506" spans="2:3" x14ac:dyDescent="0.35">
      <c r="B15506" s="16"/>
      <c r="C15506" s="16"/>
    </row>
    <row r="15507" spans="2:3" x14ac:dyDescent="0.35">
      <c r="B15507" s="16"/>
      <c r="C15507" s="16"/>
    </row>
    <row r="15508" spans="2:3" x14ac:dyDescent="0.35">
      <c r="B15508" s="16"/>
      <c r="C15508" s="16"/>
    </row>
    <row r="15509" spans="2:3" x14ac:dyDescent="0.35">
      <c r="B15509" s="16"/>
      <c r="C15509" s="16"/>
    </row>
    <row r="15510" spans="2:3" x14ac:dyDescent="0.35">
      <c r="B15510" s="16"/>
      <c r="C15510" s="16"/>
    </row>
    <row r="15511" spans="2:3" x14ac:dyDescent="0.35">
      <c r="B15511" s="16"/>
      <c r="C15511" s="16"/>
    </row>
    <row r="15512" spans="2:3" x14ac:dyDescent="0.35">
      <c r="B15512" s="16"/>
      <c r="C15512" s="16"/>
    </row>
    <row r="15513" spans="2:3" x14ac:dyDescent="0.35">
      <c r="B15513" s="16"/>
      <c r="C15513" s="16"/>
    </row>
    <row r="15514" spans="2:3" x14ac:dyDescent="0.35">
      <c r="B15514" s="16"/>
      <c r="C15514" s="16"/>
    </row>
    <row r="15515" spans="2:3" x14ac:dyDescent="0.35">
      <c r="B15515" s="16"/>
      <c r="C15515" s="16"/>
    </row>
    <row r="15516" spans="2:3" x14ac:dyDescent="0.35">
      <c r="B15516" s="16"/>
      <c r="C15516" s="16"/>
    </row>
    <row r="15517" spans="2:3" x14ac:dyDescent="0.35">
      <c r="B15517" s="16"/>
      <c r="C15517" s="16"/>
    </row>
    <row r="15518" spans="2:3" x14ac:dyDescent="0.35">
      <c r="B15518" s="16"/>
      <c r="C15518" s="16"/>
    </row>
    <row r="15519" spans="2:3" x14ac:dyDescent="0.35">
      <c r="B15519" s="16"/>
      <c r="C15519" s="16"/>
    </row>
    <row r="15520" spans="2:3" x14ac:dyDescent="0.35">
      <c r="B15520" s="16"/>
      <c r="C15520" s="16"/>
    </row>
    <row r="15521" spans="2:3" x14ac:dyDescent="0.35">
      <c r="B15521" s="16"/>
      <c r="C15521" s="16"/>
    </row>
    <row r="15522" spans="2:3" x14ac:dyDescent="0.35">
      <c r="B15522" s="16"/>
      <c r="C15522" s="16"/>
    </row>
    <row r="15523" spans="2:3" x14ac:dyDescent="0.35">
      <c r="B15523" s="16"/>
      <c r="C15523" s="16"/>
    </row>
    <row r="15524" spans="2:3" x14ac:dyDescent="0.35">
      <c r="B15524" s="16"/>
      <c r="C15524" s="16"/>
    </row>
    <row r="15525" spans="2:3" x14ac:dyDescent="0.35">
      <c r="B15525" s="16"/>
      <c r="C15525" s="16"/>
    </row>
    <row r="15526" spans="2:3" x14ac:dyDescent="0.35">
      <c r="B15526" s="16"/>
      <c r="C15526" s="16"/>
    </row>
    <row r="15527" spans="2:3" x14ac:dyDescent="0.35">
      <c r="B15527" s="16"/>
      <c r="C15527" s="16"/>
    </row>
    <row r="15528" spans="2:3" x14ac:dyDescent="0.35">
      <c r="B15528" s="16"/>
      <c r="C15528" s="16"/>
    </row>
    <row r="15529" spans="2:3" x14ac:dyDescent="0.35">
      <c r="B15529" s="16"/>
      <c r="C15529" s="16"/>
    </row>
    <row r="15530" spans="2:3" x14ac:dyDescent="0.35">
      <c r="B15530" s="16"/>
      <c r="C15530" s="16"/>
    </row>
    <row r="15531" spans="2:3" x14ac:dyDescent="0.35">
      <c r="B15531" s="16"/>
      <c r="C15531" s="16"/>
    </row>
    <row r="15532" spans="2:3" x14ac:dyDescent="0.35">
      <c r="B15532" s="16"/>
      <c r="C15532" s="16"/>
    </row>
    <row r="15533" spans="2:3" x14ac:dyDescent="0.35">
      <c r="B15533" s="16"/>
      <c r="C15533" s="16"/>
    </row>
    <row r="15534" spans="2:3" x14ac:dyDescent="0.35">
      <c r="B15534" s="16"/>
      <c r="C15534" s="16"/>
    </row>
    <row r="15535" spans="2:3" x14ac:dyDescent="0.35">
      <c r="B15535" s="16"/>
      <c r="C15535" s="16"/>
    </row>
    <row r="15536" spans="2:3" x14ac:dyDescent="0.35">
      <c r="B15536" s="16"/>
      <c r="C15536" s="16"/>
    </row>
    <row r="15537" spans="2:3" x14ac:dyDescent="0.35">
      <c r="B15537" s="16"/>
      <c r="C15537" s="16"/>
    </row>
    <row r="15538" spans="2:3" x14ac:dyDescent="0.35">
      <c r="B15538" s="16"/>
      <c r="C15538" s="16"/>
    </row>
    <row r="15539" spans="2:3" x14ac:dyDescent="0.35">
      <c r="B15539" s="16"/>
      <c r="C15539" s="16"/>
    </row>
    <row r="15540" spans="2:3" x14ac:dyDescent="0.35">
      <c r="B15540" s="16"/>
      <c r="C15540" s="16"/>
    </row>
    <row r="15541" spans="2:3" x14ac:dyDescent="0.35">
      <c r="B15541" s="16"/>
      <c r="C15541" s="16"/>
    </row>
    <row r="15542" spans="2:3" x14ac:dyDescent="0.35">
      <c r="B15542" s="16"/>
      <c r="C15542" s="16"/>
    </row>
    <row r="15543" spans="2:3" x14ac:dyDescent="0.35">
      <c r="B15543" s="16"/>
      <c r="C15543" s="16"/>
    </row>
    <row r="15544" spans="2:3" x14ac:dyDescent="0.35">
      <c r="B15544" s="16"/>
      <c r="C15544" s="16"/>
    </row>
    <row r="15545" spans="2:3" x14ac:dyDescent="0.35">
      <c r="B15545" s="16"/>
      <c r="C15545" s="16"/>
    </row>
    <row r="15546" spans="2:3" x14ac:dyDescent="0.35">
      <c r="B15546" s="16"/>
      <c r="C15546" s="16"/>
    </row>
    <row r="15547" spans="2:3" x14ac:dyDescent="0.35">
      <c r="B15547" s="16"/>
      <c r="C15547" s="16"/>
    </row>
    <row r="15548" spans="2:3" x14ac:dyDescent="0.35">
      <c r="B15548" s="16"/>
      <c r="C15548" s="16"/>
    </row>
    <row r="15549" spans="2:3" x14ac:dyDescent="0.35">
      <c r="B15549" s="16"/>
      <c r="C15549" s="16"/>
    </row>
    <row r="15550" spans="2:3" x14ac:dyDescent="0.35">
      <c r="B15550" s="16"/>
      <c r="C15550" s="16"/>
    </row>
    <row r="15551" spans="2:3" x14ac:dyDescent="0.35">
      <c r="B15551" s="16"/>
      <c r="C15551" s="16"/>
    </row>
    <row r="15552" spans="2:3" x14ac:dyDescent="0.35">
      <c r="B15552" s="16"/>
      <c r="C15552" s="16"/>
    </row>
    <row r="15553" spans="2:3" x14ac:dyDescent="0.35">
      <c r="B15553" s="16"/>
      <c r="C15553" s="16"/>
    </row>
    <row r="15554" spans="2:3" x14ac:dyDescent="0.35">
      <c r="B15554" s="16"/>
      <c r="C15554" s="16"/>
    </row>
    <row r="15555" spans="2:3" x14ac:dyDescent="0.35">
      <c r="B15555" s="16"/>
      <c r="C15555" s="16"/>
    </row>
    <row r="15556" spans="2:3" x14ac:dyDescent="0.35">
      <c r="B15556" s="16"/>
      <c r="C15556" s="16"/>
    </row>
    <row r="15557" spans="2:3" x14ac:dyDescent="0.35">
      <c r="B15557" s="16"/>
      <c r="C15557" s="16"/>
    </row>
    <row r="15558" spans="2:3" x14ac:dyDescent="0.35">
      <c r="B15558" s="16"/>
      <c r="C15558" s="16"/>
    </row>
    <row r="15559" spans="2:3" x14ac:dyDescent="0.35">
      <c r="B15559" s="16"/>
      <c r="C15559" s="16"/>
    </row>
    <row r="15560" spans="2:3" x14ac:dyDescent="0.35">
      <c r="B15560" s="16"/>
      <c r="C15560" s="16"/>
    </row>
    <row r="15561" spans="2:3" x14ac:dyDescent="0.35">
      <c r="B15561" s="16"/>
      <c r="C15561" s="16"/>
    </row>
    <row r="15562" spans="2:3" x14ac:dyDescent="0.35">
      <c r="B15562" s="16"/>
      <c r="C15562" s="16"/>
    </row>
    <row r="15563" spans="2:3" x14ac:dyDescent="0.35">
      <c r="B15563" s="16"/>
      <c r="C15563" s="16"/>
    </row>
    <row r="15564" spans="2:3" x14ac:dyDescent="0.35">
      <c r="B15564" s="16"/>
      <c r="C15564" s="16"/>
    </row>
    <row r="15565" spans="2:3" x14ac:dyDescent="0.35">
      <c r="B15565" s="16"/>
      <c r="C15565" s="16"/>
    </row>
    <row r="15566" spans="2:3" x14ac:dyDescent="0.35">
      <c r="B15566" s="16"/>
      <c r="C15566" s="16"/>
    </row>
    <row r="15567" spans="2:3" x14ac:dyDescent="0.35">
      <c r="B15567" s="16"/>
      <c r="C15567" s="16"/>
    </row>
    <row r="15568" spans="2:3" x14ac:dyDescent="0.35">
      <c r="B15568" s="16"/>
      <c r="C15568" s="16"/>
    </row>
    <row r="15569" spans="2:3" x14ac:dyDescent="0.35">
      <c r="B15569" s="16"/>
      <c r="C15569" s="16"/>
    </row>
    <row r="15570" spans="2:3" x14ac:dyDescent="0.35">
      <c r="B15570" s="16"/>
      <c r="C15570" s="16"/>
    </row>
    <row r="15571" spans="2:3" x14ac:dyDescent="0.35">
      <c r="B15571" s="16"/>
      <c r="C15571" s="16"/>
    </row>
    <row r="15572" spans="2:3" x14ac:dyDescent="0.35">
      <c r="B15572" s="16"/>
      <c r="C15572" s="16"/>
    </row>
    <row r="15573" spans="2:3" x14ac:dyDescent="0.35">
      <c r="B15573" s="16"/>
      <c r="C15573" s="16"/>
    </row>
    <row r="15574" spans="2:3" x14ac:dyDescent="0.35">
      <c r="B15574" s="16"/>
      <c r="C15574" s="16"/>
    </row>
    <row r="15575" spans="2:3" x14ac:dyDescent="0.35">
      <c r="B15575" s="16"/>
      <c r="C15575" s="16"/>
    </row>
    <row r="15576" spans="2:3" x14ac:dyDescent="0.35">
      <c r="B15576" s="16"/>
      <c r="C15576" s="16"/>
    </row>
    <row r="15577" spans="2:3" x14ac:dyDescent="0.35">
      <c r="B15577" s="16"/>
      <c r="C15577" s="16"/>
    </row>
    <row r="15578" spans="2:3" x14ac:dyDescent="0.35">
      <c r="B15578" s="16"/>
      <c r="C15578" s="16"/>
    </row>
    <row r="15579" spans="2:3" x14ac:dyDescent="0.35">
      <c r="B15579" s="16"/>
      <c r="C15579" s="16"/>
    </row>
    <row r="15580" spans="2:3" x14ac:dyDescent="0.35">
      <c r="B15580" s="16"/>
      <c r="C15580" s="16"/>
    </row>
    <row r="15581" spans="2:3" x14ac:dyDescent="0.35">
      <c r="B15581" s="16"/>
      <c r="C15581" s="16"/>
    </row>
    <row r="15582" spans="2:3" x14ac:dyDescent="0.35">
      <c r="B15582" s="16"/>
      <c r="C15582" s="16"/>
    </row>
    <row r="15583" spans="2:3" x14ac:dyDescent="0.35">
      <c r="B15583" s="16"/>
      <c r="C15583" s="16"/>
    </row>
    <row r="15584" spans="2:3" x14ac:dyDescent="0.35">
      <c r="B15584" s="16"/>
      <c r="C15584" s="16"/>
    </row>
    <row r="15585" spans="2:3" x14ac:dyDescent="0.35">
      <c r="B15585" s="16"/>
      <c r="C15585" s="16"/>
    </row>
    <row r="15586" spans="2:3" x14ac:dyDescent="0.35">
      <c r="B15586" s="16"/>
      <c r="C15586" s="16"/>
    </row>
    <row r="15587" spans="2:3" x14ac:dyDescent="0.35">
      <c r="B15587" s="16"/>
      <c r="C15587" s="16"/>
    </row>
    <row r="15588" spans="2:3" x14ac:dyDescent="0.35">
      <c r="B15588" s="16"/>
      <c r="C15588" s="16"/>
    </row>
    <row r="15589" spans="2:3" x14ac:dyDescent="0.35">
      <c r="B15589" s="16"/>
      <c r="C15589" s="16"/>
    </row>
    <row r="15590" spans="2:3" x14ac:dyDescent="0.35">
      <c r="B15590" s="16"/>
      <c r="C15590" s="16"/>
    </row>
    <row r="15591" spans="2:3" x14ac:dyDescent="0.35">
      <c r="B15591" s="16"/>
      <c r="C15591" s="16"/>
    </row>
    <row r="15592" spans="2:3" x14ac:dyDescent="0.35">
      <c r="B15592" s="16"/>
      <c r="C15592" s="16"/>
    </row>
    <row r="15593" spans="2:3" x14ac:dyDescent="0.35">
      <c r="B15593" s="16"/>
      <c r="C15593" s="16"/>
    </row>
    <row r="15594" spans="2:3" x14ac:dyDescent="0.35">
      <c r="B15594" s="16"/>
      <c r="C15594" s="16"/>
    </row>
    <row r="15595" spans="2:3" x14ac:dyDescent="0.35">
      <c r="B15595" s="16"/>
      <c r="C15595" s="16"/>
    </row>
    <row r="15596" spans="2:3" x14ac:dyDescent="0.35">
      <c r="B15596" s="16"/>
      <c r="C15596" s="16"/>
    </row>
    <row r="15597" spans="2:3" x14ac:dyDescent="0.35">
      <c r="B15597" s="16"/>
      <c r="C15597" s="16"/>
    </row>
    <row r="15598" spans="2:3" x14ac:dyDescent="0.35">
      <c r="B15598" s="16"/>
      <c r="C15598" s="16"/>
    </row>
    <row r="15599" spans="2:3" x14ac:dyDescent="0.35">
      <c r="B15599" s="16"/>
      <c r="C15599" s="16"/>
    </row>
    <row r="15600" spans="2:3" x14ac:dyDescent="0.35">
      <c r="B15600" s="16"/>
      <c r="C15600" s="16"/>
    </row>
    <row r="15601" spans="2:3" x14ac:dyDescent="0.35">
      <c r="B15601" s="16"/>
      <c r="C15601" s="16"/>
    </row>
    <row r="15602" spans="2:3" x14ac:dyDescent="0.35">
      <c r="B15602" s="16"/>
      <c r="C15602" s="16"/>
    </row>
    <row r="15603" spans="2:3" x14ac:dyDescent="0.35">
      <c r="B15603" s="16"/>
      <c r="C15603" s="16"/>
    </row>
    <row r="15604" spans="2:3" x14ac:dyDescent="0.35">
      <c r="B15604" s="16"/>
      <c r="C15604" s="16"/>
    </row>
    <row r="15605" spans="2:3" x14ac:dyDescent="0.35">
      <c r="B15605" s="16"/>
      <c r="C15605" s="16"/>
    </row>
    <row r="15606" spans="2:3" x14ac:dyDescent="0.35">
      <c r="B15606" s="16"/>
      <c r="C15606" s="16"/>
    </row>
    <row r="15607" spans="2:3" x14ac:dyDescent="0.35">
      <c r="B15607" s="16"/>
      <c r="C15607" s="16"/>
    </row>
    <row r="15608" spans="2:3" x14ac:dyDescent="0.35">
      <c r="B15608" s="16"/>
      <c r="C15608" s="16"/>
    </row>
    <row r="15609" spans="2:3" x14ac:dyDescent="0.35">
      <c r="B15609" s="16"/>
      <c r="C15609" s="16"/>
    </row>
    <row r="15610" spans="2:3" x14ac:dyDescent="0.35">
      <c r="B15610" s="16"/>
      <c r="C15610" s="16"/>
    </row>
    <row r="15611" spans="2:3" x14ac:dyDescent="0.35">
      <c r="B15611" s="16"/>
      <c r="C15611" s="16"/>
    </row>
    <row r="15612" spans="2:3" x14ac:dyDescent="0.35">
      <c r="B15612" s="16"/>
      <c r="C15612" s="16"/>
    </row>
    <row r="15613" spans="2:3" x14ac:dyDescent="0.35">
      <c r="B15613" s="16"/>
      <c r="C15613" s="16"/>
    </row>
    <row r="15614" spans="2:3" x14ac:dyDescent="0.35">
      <c r="B15614" s="16"/>
      <c r="C15614" s="16"/>
    </row>
    <row r="15615" spans="2:3" x14ac:dyDescent="0.35">
      <c r="B15615" s="16"/>
      <c r="C15615" s="16"/>
    </row>
    <row r="15616" spans="2:3" x14ac:dyDescent="0.35">
      <c r="B15616" s="16"/>
      <c r="C15616" s="16"/>
    </row>
    <row r="15617" spans="2:3" x14ac:dyDescent="0.35">
      <c r="B15617" s="16"/>
      <c r="C15617" s="16"/>
    </row>
    <row r="15618" spans="2:3" x14ac:dyDescent="0.35">
      <c r="B15618" s="16"/>
      <c r="C15618" s="16"/>
    </row>
    <row r="15619" spans="2:3" x14ac:dyDescent="0.35">
      <c r="B15619" s="16"/>
      <c r="C15619" s="16"/>
    </row>
    <row r="15620" spans="2:3" x14ac:dyDescent="0.35">
      <c r="B15620" s="16"/>
      <c r="C15620" s="16"/>
    </row>
    <row r="15621" spans="2:3" x14ac:dyDescent="0.35">
      <c r="B15621" s="16"/>
      <c r="C15621" s="16"/>
    </row>
    <row r="15622" spans="2:3" x14ac:dyDescent="0.35">
      <c r="B15622" s="16"/>
      <c r="C15622" s="16"/>
    </row>
    <row r="15623" spans="2:3" x14ac:dyDescent="0.35">
      <c r="B15623" s="16"/>
      <c r="C15623" s="16"/>
    </row>
    <row r="15624" spans="2:3" x14ac:dyDescent="0.35">
      <c r="B15624" s="16"/>
      <c r="C15624" s="16"/>
    </row>
    <row r="15625" spans="2:3" x14ac:dyDescent="0.35">
      <c r="B15625" s="16"/>
      <c r="C15625" s="16"/>
    </row>
    <row r="15626" spans="2:3" x14ac:dyDescent="0.35">
      <c r="B15626" s="16"/>
      <c r="C15626" s="16"/>
    </row>
    <row r="15627" spans="2:3" x14ac:dyDescent="0.35">
      <c r="B15627" s="16"/>
      <c r="C15627" s="16"/>
    </row>
    <row r="15628" spans="2:3" x14ac:dyDescent="0.35">
      <c r="B15628" s="16"/>
      <c r="C15628" s="16"/>
    </row>
    <row r="15629" spans="2:3" x14ac:dyDescent="0.35">
      <c r="B15629" s="16"/>
      <c r="C15629" s="16"/>
    </row>
    <row r="15630" spans="2:3" x14ac:dyDescent="0.35">
      <c r="B15630" s="16"/>
      <c r="C15630" s="16"/>
    </row>
    <row r="15631" spans="2:3" x14ac:dyDescent="0.35">
      <c r="B15631" s="16"/>
      <c r="C15631" s="16"/>
    </row>
    <row r="15632" spans="2:3" x14ac:dyDescent="0.35">
      <c r="B15632" s="16"/>
      <c r="C15632" s="16"/>
    </row>
    <row r="15633" spans="2:3" x14ac:dyDescent="0.35">
      <c r="B15633" s="16"/>
      <c r="C15633" s="16"/>
    </row>
    <row r="15634" spans="2:3" x14ac:dyDescent="0.35">
      <c r="B15634" s="16"/>
      <c r="C15634" s="16"/>
    </row>
    <row r="15635" spans="2:3" x14ac:dyDescent="0.35">
      <c r="B15635" s="16"/>
      <c r="C15635" s="16"/>
    </row>
    <row r="15636" spans="2:3" x14ac:dyDescent="0.35">
      <c r="B15636" s="16"/>
      <c r="C15636" s="16"/>
    </row>
    <row r="15637" spans="2:3" x14ac:dyDescent="0.35">
      <c r="B15637" s="16"/>
      <c r="C15637" s="16"/>
    </row>
    <row r="15638" spans="2:3" x14ac:dyDescent="0.35">
      <c r="B15638" s="16"/>
      <c r="C15638" s="16"/>
    </row>
    <row r="15639" spans="2:3" x14ac:dyDescent="0.35">
      <c r="B15639" s="16"/>
      <c r="C15639" s="16"/>
    </row>
    <row r="15640" spans="2:3" x14ac:dyDescent="0.35">
      <c r="B15640" s="16"/>
      <c r="C15640" s="16"/>
    </row>
    <row r="15641" spans="2:3" x14ac:dyDescent="0.35">
      <c r="B15641" s="16"/>
      <c r="C15641" s="16"/>
    </row>
    <row r="15642" spans="2:3" x14ac:dyDescent="0.35">
      <c r="B15642" s="16"/>
      <c r="C15642" s="16"/>
    </row>
    <row r="15643" spans="2:3" x14ac:dyDescent="0.35">
      <c r="B15643" s="16"/>
      <c r="C15643" s="16"/>
    </row>
    <row r="15644" spans="2:3" x14ac:dyDescent="0.35">
      <c r="B15644" s="16"/>
      <c r="C15644" s="16"/>
    </row>
    <row r="15645" spans="2:3" x14ac:dyDescent="0.35">
      <c r="B15645" s="16"/>
      <c r="C15645" s="16"/>
    </row>
    <row r="15646" spans="2:3" x14ac:dyDescent="0.35">
      <c r="B15646" s="16"/>
      <c r="C15646" s="16"/>
    </row>
    <row r="15647" spans="2:3" x14ac:dyDescent="0.35">
      <c r="B15647" s="16"/>
      <c r="C15647" s="16"/>
    </row>
    <row r="15648" spans="2:3" x14ac:dyDescent="0.35">
      <c r="B15648" s="16"/>
      <c r="C15648" s="16"/>
    </row>
    <row r="15649" spans="2:3" x14ac:dyDescent="0.35">
      <c r="B15649" s="16"/>
      <c r="C15649" s="16"/>
    </row>
    <row r="15650" spans="2:3" x14ac:dyDescent="0.35">
      <c r="B15650" s="16"/>
      <c r="C15650" s="16"/>
    </row>
    <row r="15651" spans="2:3" x14ac:dyDescent="0.35">
      <c r="B15651" s="16"/>
      <c r="C15651" s="16"/>
    </row>
    <row r="15652" spans="2:3" x14ac:dyDescent="0.35">
      <c r="B15652" s="16"/>
      <c r="C15652" s="16"/>
    </row>
    <row r="15653" spans="2:3" x14ac:dyDescent="0.35">
      <c r="B15653" s="16"/>
      <c r="C15653" s="16"/>
    </row>
    <row r="15654" spans="2:3" x14ac:dyDescent="0.35">
      <c r="B15654" s="16"/>
      <c r="C15654" s="16"/>
    </row>
    <row r="15655" spans="2:3" x14ac:dyDescent="0.35">
      <c r="B15655" s="16"/>
      <c r="C15655" s="16"/>
    </row>
    <row r="15656" spans="2:3" x14ac:dyDescent="0.35">
      <c r="B15656" s="16"/>
      <c r="C15656" s="16"/>
    </row>
    <row r="15657" spans="2:3" x14ac:dyDescent="0.35">
      <c r="B15657" s="16"/>
      <c r="C15657" s="16"/>
    </row>
    <row r="15658" spans="2:3" x14ac:dyDescent="0.35">
      <c r="B15658" s="16"/>
      <c r="C15658" s="16"/>
    </row>
    <row r="15659" spans="2:3" x14ac:dyDescent="0.35">
      <c r="B15659" s="16"/>
      <c r="C15659" s="16"/>
    </row>
    <row r="15660" spans="2:3" x14ac:dyDescent="0.35">
      <c r="B15660" s="16"/>
      <c r="C15660" s="16"/>
    </row>
    <row r="15661" spans="2:3" x14ac:dyDescent="0.35">
      <c r="B15661" s="16"/>
      <c r="C15661" s="16"/>
    </row>
    <row r="15662" spans="2:3" x14ac:dyDescent="0.35">
      <c r="B15662" s="16"/>
      <c r="C15662" s="16"/>
    </row>
    <row r="15663" spans="2:3" x14ac:dyDescent="0.35">
      <c r="B15663" s="16"/>
      <c r="C15663" s="16"/>
    </row>
    <row r="15664" spans="2:3" x14ac:dyDescent="0.35">
      <c r="B15664" s="16"/>
      <c r="C15664" s="16"/>
    </row>
    <row r="15665" spans="2:3" x14ac:dyDescent="0.35">
      <c r="B15665" s="16"/>
      <c r="C15665" s="16"/>
    </row>
    <row r="15666" spans="2:3" x14ac:dyDescent="0.35">
      <c r="B15666" s="16"/>
      <c r="C15666" s="16"/>
    </row>
    <row r="15667" spans="2:3" x14ac:dyDescent="0.35">
      <c r="B15667" s="16"/>
      <c r="C15667" s="16"/>
    </row>
    <row r="15668" spans="2:3" x14ac:dyDescent="0.35">
      <c r="B15668" s="16"/>
      <c r="C15668" s="16"/>
    </row>
    <row r="15669" spans="2:3" x14ac:dyDescent="0.35">
      <c r="B15669" s="16"/>
      <c r="C15669" s="16"/>
    </row>
    <row r="15670" spans="2:3" x14ac:dyDescent="0.35">
      <c r="B15670" s="16"/>
      <c r="C15670" s="16"/>
    </row>
    <row r="15671" spans="2:3" x14ac:dyDescent="0.35">
      <c r="B15671" s="16"/>
      <c r="C15671" s="16"/>
    </row>
    <row r="15672" spans="2:3" x14ac:dyDescent="0.35">
      <c r="B15672" s="16"/>
      <c r="C15672" s="16"/>
    </row>
    <row r="15673" spans="2:3" x14ac:dyDescent="0.35">
      <c r="B15673" s="16"/>
      <c r="C15673" s="16"/>
    </row>
    <row r="15674" spans="2:3" x14ac:dyDescent="0.35">
      <c r="B15674" s="16"/>
      <c r="C15674" s="16"/>
    </row>
    <row r="15675" spans="2:3" x14ac:dyDescent="0.35">
      <c r="B15675" s="16"/>
      <c r="C15675" s="16"/>
    </row>
    <row r="15676" spans="2:3" x14ac:dyDescent="0.35">
      <c r="B15676" s="16"/>
      <c r="C15676" s="16"/>
    </row>
    <row r="15677" spans="2:3" x14ac:dyDescent="0.35">
      <c r="B15677" s="16"/>
      <c r="C15677" s="16"/>
    </row>
    <row r="15678" spans="2:3" x14ac:dyDescent="0.35">
      <c r="B15678" s="16"/>
      <c r="C15678" s="16"/>
    </row>
    <row r="15679" spans="2:3" x14ac:dyDescent="0.35">
      <c r="B15679" s="16"/>
      <c r="C15679" s="16"/>
    </row>
    <row r="15680" spans="2:3" x14ac:dyDescent="0.35">
      <c r="B15680" s="16"/>
      <c r="C15680" s="16"/>
    </row>
    <row r="15681" spans="2:3" x14ac:dyDescent="0.35">
      <c r="B15681" s="16"/>
      <c r="C15681" s="16"/>
    </row>
    <row r="15682" spans="2:3" x14ac:dyDescent="0.35">
      <c r="B15682" s="16"/>
      <c r="C15682" s="16"/>
    </row>
    <row r="15683" spans="2:3" x14ac:dyDescent="0.35">
      <c r="B15683" s="16"/>
      <c r="C15683" s="16"/>
    </row>
    <row r="15684" spans="2:3" x14ac:dyDescent="0.35">
      <c r="B15684" s="16"/>
      <c r="C15684" s="16"/>
    </row>
    <row r="15685" spans="2:3" x14ac:dyDescent="0.35">
      <c r="B15685" s="16"/>
      <c r="C15685" s="16"/>
    </row>
    <row r="15686" spans="2:3" x14ac:dyDescent="0.35">
      <c r="B15686" s="16"/>
      <c r="C15686" s="16"/>
    </row>
    <row r="15687" spans="2:3" x14ac:dyDescent="0.35">
      <c r="B15687" s="16"/>
      <c r="C15687" s="16"/>
    </row>
    <row r="15688" spans="2:3" x14ac:dyDescent="0.35">
      <c r="B15688" s="16"/>
      <c r="C15688" s="16"/>
    </row>
    <row r="15689" spans="2:3" x14ac:dyDescent="0.35">
      <c r="B15689" s="16"/>
      <c r="C15689" s="16"/>
    </row>
    <row r="15690" spans="2:3" x14ac:dyDescent="0.35">
      <c r="B15690" s="16"/>
      <c r="C15690" s="16"/>
    </row>
    <row r="15691" spans="2:3" x14ac:dyDescent="0.35">
      <c r="B15691" s="16"/>
      <c r="C15691" s="16"/>
    </row>
    <row r="15692" spans="2:3" x14ac:dyDescent="0.35">
      <c r="B15692" s="16"/>
      <c r="C15692" s="16"/>
    </row>
    <row r="15693" spans="2:3" x14ac:dyDescent="0.35">
      <c r="B15693" s="16"/>
      <c r="C15693" s="16"/>
    </row>
    <row r="15694" spans="2:3" x14ac:dyDescent="0.35">
      <c r="B15694" s="16"/>
      <c r="C15694" s="16"/>
    </row>
    <row r="15695" spans="2:3" x14ac:dyDescent="0.35">
      <c r="B15695" s="16"/>
      <c r="C15695" s="16"/>
    </row>
    <row r="15696" spans="2:3" x14ac:dyDescent="0.35">
      <c r="B15696" s="16"/>
      <c r="C15696" s="16"/>
    </row>
    <row r="15697" spans="2:3" x14ac:dyDescent="0.35">
      <c r="B15697" s="16"/>
      <c r="C15697" s="16"/>
    </row>
    <row r="15698" spans="2:3" x14ac:dyDescent="0.35">
      <c r="B15698" s="16"/>
      <c r="C15698" s="16"/>
    </row>
    <row r="15699" spans="2:3" x14ac:dyDescent="0.35">
      <c r="B15699" s="16"/>
      <c r="C15699" s="16"/>
    </row>
    <row r="15700" spans="2:3" x14ac:dyDescent="0.35">
      <c r="B15700" s="16"/>
      <c r="C15700" s="16"/>
    </row>
    <row r="15701" spans="2:3" x14ac:dyDescent="0.35">
      <c r="B15701" s="16"/>
      <c r="C15701" s="16"/>
    </row>
    <row r="15702" spans="2:3" x14ac:dyDescent="0.35">
      <c r="B15702" s="16"/>
      <c r="C15702" s="16"/>
    </row>
    <row r="15703" spans="2:3" x14ac:dyDescent="0.35">
      <c r="B15703" s="16"/>
      <c r="C15703" s="16"/>
    </row>
    <row r="15704" spans="2:3" x14ac:dyDescent="0.35">
      <c r="B15704" s="16"/>
      <c r="C15704" s="16"/>
    </row>
    <row r="15705" spans="2:3" x14ac:dyDescent="0.35">
      <c r="B15705" s="16"/>
      <c r="C15705" s="16"/>
    </row>
    <row r="15706" spans="2:3" x14ac:dyDescent="0.35">
      <c r="B15706" s="16"/>
      <c r="C15706" s="16"/>
    </row>
    <row r="15707" spans="2:3" x14ac:dyDescent="0.35">
      <c r="B15707" s="16"/>
      <c r="C15707" s="16"/>
    </row>
    <row r="15708" spans="2:3" x14ac:dyDescent="0.35">
      <c r="B15708" s="16"/>
      <c r="C15708" s="16"/>
    </row>
    <row r="15709" spans="2:3" x14ac:dyDescent="0.35">
      <c r="B15709" s="16"/>
      <c r="C15709" s="16"/>
    </row>
    <row r="15710" spans="2:3" x14ac:dyDescent="0.35">
      <c r="B15710" s="16"/>
      <c r="C15710" s="16"/>
    </row>
    <row r="15711" spans="2:3" x14ac:dyDescent="0.35">
      <c r="B15711" s="16"/>
      <c r="C15711" s="16"/>
    </row>
    <row r="15712" spans="2:3" x14ac:dyDescent="0.35">
      <c r="B15712" s="16"/>
      <c r="C15712" s="16"/>
    </row>
    <row r="15713" spans="2:3" x14ac:dyDescent="0.35">
      <c r="B15713" s="16"/>
      <c r="C15713" s="16"/>
    </row>
    <row r="15714" spans="2:3" x14ac:dyDescent="0.35">
      <c r="B15714" s="16"/>
      <c r="C15714" s="16"/>
    </row>
    <row r="15715" spans="2:3" x14ac:dyDescent="0.35">
      <c r="B15715" s="16"/>
      <c r="C15715" s="16"/>
    </row>
    <row r="15716" spans="2:3" x14ac:dyDescent="0.35">
      <c r="B15716" s="16"/>
      <c r="C15716" s="16"/>
    </row>
    <row r="15717" spans="2:3" x14ac:dyDescent="0.35">
      <c r="B15717" s="16"/>
      <c r="C15717" s="16"/>
    </row>
    <row r="15718" spans="2:3" x14ac:dyDescent="0.35">
      <c r="B15718" s="16"/>
      <c r="C15718" s="16"/>
    </row>
    <row r="15719" spans="2:3" x14ac:dyDescent="0.35">
      <c r="B15719" s="16"/>
      <c r="C15719" s="16"/>
    </row>
    <row r="15720" spans="2:3" x14ac:dyDescent="0.35">
      <c r="B15720" s="16"/>
      <c r="C15720" s="16"/>
    </row>
    <row r="15721" spans="2:3" x14ac:dyDescent="0.35">
      <c r="B15721" s="16"/>
      <c r="C15721" s="16"/>
    </row>
    <row r="15722" spans="2:3" x14ac:dyDescent="0.35">
      <c r="B15722" s="16"/>
      <c r="C15722" s="16"/>
    </row>
    <row r="15723" spans="2:3" x14ac:dyDescent="0.35">
      <c r="B15723" s="16"/>
      <c r="C15723" s="16"/>
    </row>
    <row r="15724" spans="2:3" x14ac:dyDescent="0.35">
      <c r="B15724" s="16"/>
      <c r="C15724" s="16"/>
    </row>
    <row r="15725" spans="2:3" x14ac:dyDescent="0.35">
      <c r="B15725" s="16"/>
      <c r="C15725" s="16"/>
    </row>
    <row r="15726" spans="2:3" x14ac:dyDescent="0.35">
      <c r="B15726" s="16"/>
      <c r="C15726" s="16"/>
    </row>
    <row r="15727" spans="2:3" x14ac:dyDescent="0.35">
      <c r="B15727" s="16"/>
      <c r="C15727" s="16"/>
    </row>
    <row r="15728" spans="2:3" x14ac:dyDescent="0.35">
      <c r="B15728" s="16"/>
      <c r="C15728" s="16"/>
    </row>
    <row r="15729" spans="2:3" x14ac:dyDescent="0.35">
      <c r="B15729" s="16"/>
      <c r="C15729" s="16"/>
    </row>
    <row r="15730" spans="2:3" x14ac:dyDescent="0.35">
      <c r="B15730" s="16"/>
      <c r="C15730" s="16"/>
    </row>
    <row r="15731" spans="2:3" x14ac:dyDescent="0.35">
      <c r="B15731" s="16"/>
      <c r="C15731" s="16"/>
    </row>
    <row r="15732" spans="2:3" x14ac:dyDescent="0.35">
      <c r="B15732" s="16"/>
      <c r="C15732" s="16"/>
    </row>
    <row r="15733" spans="2:3" x14ac:dyDescent="0.35">
      <c r="B15733" s="16"/>
      <c r="C15733" s="16"/>
    </row>
    <row r="15734" spans="2:3" x14ac:dyDescent="0.35">
      <c r="B15734" s="16"/>
      <c r="C15734" s="16"/>
    </row>
    <row r="15735" spans="2:3" x14ac:dyDescent="0.35">
      <c r="B15735" s="16"/>
      <c r="C15735" s="16"/>
    </row>
    <row r="15736" spans="2:3" x14ac:dyDescent="0.35">
      <c r="B15736" s="16"/>
      <c r="C15736" s="16"/>
    </row>
    <row r="15737" spans="2:3" x14ac:dyDescent="0.35">
      <c r="B15737" s="16"/>
      <c r="C15737" s="16"/>
    </row>
    <row r="15738" spans="2:3" x14ac:dyDescent="0.35">
      <c r="B15738" s="16"/>
      <c r="C15738" s="16"/>
    </row>
    <row r="15739" spans="2:3" x14ac:dyDescent="0.35">
      <c r="B15739" s="16"/>
      <c r="C15739" s="16"/>
    </row>
    <row r="15740" spans="2:3" x14ac:dyDescent="0.35">
      <c r="B15740" s="16"/>
      <c r="C15740" s="16"/>
    </row>
    <row r="15741" spans="2:3" x14ac:dyDescent="0.35">
      <c r="B15741" s="16"/>
      <c r="C15741" s="16"/>
    </row>
    <row r="15742" spans="2:3" x14ac:dyDescent="0.35">
      <c r="B15742" s="16"/>
      <c r="C15742" s="16"/>
    </row>
    <row r="15743" spans="2:3" x14ac:dyDescent="0.35">
      <c r="B15743" s="16"/>
      <c r="C15743" s="16"/>
    </row>
    <row r="15744" spans="2:3" x14ac:dyDescent="0.35">
      <c r="B15744" s="16"/>
      <c r="C15744" s="16"/>
    </row>
    <row r="15745" spans="2:3" x14ac:dyDescent="0.35">
      <c r="B15745" s="16"/>
      <c r="C15745" s="16"/>
    </row>
    <row r="15746" spans="2:3" x14ac:dyDescent="0.35">
      <c r="B15746" s="16"/>
      <c r="C15746" s="16"/>
    </row>
    <row r="15747" spans="2:3" x14ac:dyDescent="0.35">
      <c r="B15747" s="16"/>
      <c r="C15747" s="16"/>
    </row>
    <row r="15748" spans="2:3" x14ac:dyDescent="0.35">
      <c r="B15748" s="16"/>
      <c r="C15748" s="16"/>
    </row>
    <row r="15749" spans="2:3" x14ac:dyDescent="0.35">
      <c r="B15749" s="16"/>
      <c r="C15749" s="16"/>
    </row>
    <row r="15750" spans="2:3" x14ac:dyDescent="0.35">
      <c r="B15750" s="16"/>
      <c r="C15750" s="16"/>
    </row>
    <row r="15751" spans="2:3" x14ac:dyDescent="0.35">
      <c r="B15751" s="16"/>
      <c r="C15751" s="16"/>
    </row>
    <row r="15752" spans="2:3" x14ac:dyDescent="0.35">
      <c r="B15752" s="16"/>
      <c r="C15752" s="16"/>
    </row>
    <row r="15753" spans="2:3" x14ac:dyDescent="0.35">
      <c r="B15753" s="16"/>
      <c r="C15753" s="16"/>
    </row>
    <row r="15754" spans="2:3" x14ac:dyDescent="0.35">
      <c r="B15754" s="16"/>
      <c r="C15754" s="16"/>
    </row>
    <row r="15755" spans="2:3" x14ac:dyDescent="0.35">
      <c r="B15755" s="16"/>
      <c r="C15755" s="16"/>
    </row>
    <row r="15756" spans="2:3" x14ac:dyDescent="0.35">
      <c r="B15756" s="16"/>
      <c r="C15756" s="16"/>
    </row>
    <row r="15757" spans="2:3" x14ac:dyDescent="0.35">
      <c r="B15757" s="16"/>
      <c r="C15757" s="16"/>
    </row>
    <row r="15758" spans="2:3" x14ac:dyDescent="0.35">
      <c r="B15758" s="16"/>
      <c r="C15758" s="16"/>
    </row>
    <row r="15759" spans="2:3" x14ac:dyDescent="0.35">
      <c r="B15759" s="16"/>
      <c r="C15759" s="16"/>
    </row>
    <row r="15760" spans="2:3" x14ac:dyDescent="0.35">
      <c r="B15760" s="16"/>
      <c r="C15760" s="16"/>
    </row>
    <row r="15761" spans="2:3" x14ac:dyDescent="0.35">
      <c r="B15761" s="16"/>
      <c r="C15761" s="16"/>
    </row>
    <row r="15762" spans="2:3" x14ac:dyDescent="0.35">
      <c r="B15762" s="16"/>
      <c r="C15762" s="16"/>
    </row>
    <row r="15763" spans="2:3" x14ac:dyDescent="0.35">
      <c r="B15763" s="16"/>
      <c r="C15763" s="16"/>
    </row>
    <row r="15764" spans="2:3" x14ac:dyDescent="0.35">
      <c r="B15764" s="16"/>
      <c r="C15764" s="16"/>
    </row>
    <row r="15765" spans="2:3" x14ac:dyDescent="0.35">
      <c r="B15765" s="16"/>
      <c r="C15765" s="16"/>
    </row>
    <row r="15766" spans="2:3" x14ac:dyDescent="0.35">
      <c r="B15766" s="16"/>
      <c r="C15766" s="16"/>
    </row>
    <row r="15767" spans="2:3" x14ac:dyDescent="0.35">
      <c r="B15767" s="16"/>
      <c r="C15767" s="16"/>
    </row>
    <row r="15768" spans="2:3" x14ac:dyDescent="0.35">
      <c r="B15768" s="16"/>
      <c r="C15768" s="16"/>
    </row>
    <row r="15769" spans="2:3" x14ac:dyDescent="0.35">
      <c r="B15769" s="16"/>
      <c r="C15769" s="16"/>
    </row>
    <row r="15770" spans="2:3" x14ac:dyDescent="0.35">
      <c r="B15770" s="16"/>
      <c r="C15770" s="16"/>
    </row>
    <row r="15771" spans="2:3" x14ac:dyDescent="0.35">
      <c r="B15771" s="16"/>
      <c r="C15771" s="16"/>
    </row>
    <row r="15772" spans="2:3" x14ac:dyDescent="0.35">
      <c r="B15772" s="16"/>
      <c r="C15772" s="16"/>
    </row>
    <row r="15773" spans="2:3" x14ac:dyDescent="0.35">
      <c r="B15773" s="16"/>
      <c r="C15773" s="16"/>
    </row>
    <row r="15774" spans="2:3" x14ac:dyDescent="0.35">
      <c r="B15774" s="16"/>
      <c r="C15774" s="16"/>
    </row>
    <row r="15775" spans="2:3" x14ac:dyDescent="0.35">
      <c r="B15775" s="16"/>
      <c r="C15775" s="16"/>
    </row>
    <row r="15776" spans="2:3" x14ac:dyDescent="0.35">
      <c r="B15776" s="16"/>
      <c r="C15776" s="16"/>
    </row>
    <row r="15777" spans="2:3" x14ac:dyDescent="0.35">
      <c r="B15777" s="16"/>
      <c r="C15777" s="16"/>
    </row>
    <row r="15778" spans="2:3" x14ac:dyDescent="0.35">
      <c r="B15778" s="16"/>
      <c r="C15778" s="16"/>
    </row>
    <row r="15779" spans="2:3" x14ac:dyDescent="0.35">
      <c r="B15779" s="16"/>
      <c r="C15779" s="16"/>
    </row>
    <row r="15780" spans="2:3" x14ac:dyDescent="0.35">
      <c r="B15780" s="16"/>
      <c r="C15780" s="16"/>
    </row>
    <row r="15781" spans="2:3" x14ac:dyDescent="0.35">
      <c r="B15781" s="16"/>
      <c r="C15781" s="16"/>
    </row>
    <row r="15782" spans="2:3" x14ac:dyDescent="0.35">
      <c r="B15782" s="16"/>
      <c r="C15782" s="16"/>
    </row>
    <row r="15783" spans="2:3" x14ac:dyDescent="0.35">
      <c r="B15783" s="16"/>
      <c r="C15783" s="16"/>
    </row>
    <row r="15784" spans="2:3" x14ac:dyDescent="0.35">
      <c r="B15784" s="16"/>
      <c r="C15784" s="16"/>
    </row>
    <row r="15785" spans="2:3" x14ac:dyDescent="0.35">
      <c r="B15785" s="16"/>
      <c r="C15785" s="16"/>
    </row>
    <row r="15786" spans="2:3" x14ac:dyDescent="0.35">
      <c r="B15786" s="16"/>
      <c r="C15786" s="16"/>
    </row>
    <row r="15787" spans="2:3" x14ac:dyDescent="0.35">
      <c r="B15787" s="16"/>
      <c r="C15787" s="16"/>
    </row>
    <row r="15788" spans="2:3" x14ac:dyDescent="0.35">
      <c r="B15788" s="16"/>
      <c r="C15788" s="16"/>
    </row>
    <row r="15789" spans="2:3" x14ac:dyDescent="0.35">
      <c r="B15789" s="16"/>
      <c r="C15789" s="16"/>
    </row>
    <row r="15790" spans="2:3" x14ac:dyDescent="0.35">
      <c r="B15790" s="16"/>
      <c r="C15790" s="16"/>
    </row>
    <row r="15791" spans="2:3" x14ac:dyDescent="0.35">
      <c r="B15791" s="16"/>
      <c r="C15791" s="16"/>
    </row>
    <row r="15792" spans="2:3" x14ac:dyDescent="0.35">
      <c r="B15792" s="16"/>
      <c r="C15792" s="16"/>
    </row>
    <row r="15793" spans="2:3" x14ac:dyDescent="0.35">
      <c r="B15793" s="16"/>
      <c r="C15793" s="16"/>
    </row>
    <row r="15794" spans="2:3" x14ac:dyDescent="0.35">
      <c r="B15794" s="16"/>
      <c r="C15794" s="16"/>
    </row>
    <row r="15795" spans="2:3" x14ac:dyDescent="0.35">
      <c r="B15795" s="16"/>
      <c r="C15795" s="16"/>
    </row>
    <row r="15796" spans="2:3" x14ac:dyDescent="0.35">
      <c r="B15796" s="16"/>
      <c r="C15796" s="16"/>
    </row>
    <row r="15797" spans="2:3" x14ac:dyDescent="0.35">
      <c r="B15797" s="16"/>
      <c r="C15797" s="16"/>
    </row>
    <row r="15798" spans="2:3" x14ac:dyDescent="0.35">
      <c r="B15798" s="16"/>
      <c r="C15798" s="16"/>
    </row>
    <row r="15799" spans="2:3" x14ac:dyDescent="0.35">
      <c r="B15799" s="16"/>
      <c r="C15799" s="16"/>
    </row>
    <row r="15800" spans="2:3" x14ac:dyDescent="0.35">
      <c r="B15800" s="16"/>
      <c r="C15800" s="16"/>
    </row>
    <row r="15801" spans="2:3" x14ac:dyDescent="0.35">
      <c r="B15801" s="16"/>
      <c r="C15801" s="16"/>
    </row>
    <row r="15802" spans="2:3" x14ac:dyDescent="0.35">
      <c r="B15802" s="16"/>
      <c r="C15802" s="16"/>
    </row>
    <row r="15803" spans="2:3" x14ac:dyDescent="0.35">
      <c r="B15803" s="16"/>
      <c r="C15803" s="16"/>
    </row>
    <row r="15804" spans="2:3" x14ac:dyDescent="0.35">
      <c r="B15804" s="16"/>
      <c r="C15804" s="16"/>
    </row>
    <row r="15805" spans="2:3" x14ac:dyDescent="0.35">
      <c r="B15805" s="16"/>
      <c r="C15805" s="16"/>
    </row>
    <row r="15806" spans="2:3" x14ac:dyDescent="0.35">
      <c r="B15806" s="16"/>
      <c r="C15806" s="16"/>
    </row>
    <row r="15807" spans="2:3" x14ac:dyDescent="0.35">
      <c r="B15807" s="16"/>
      <c r="C15807" s="16"/>
    </row>
    <row r="15808" spans="2:3" x14ac:dyDescent="0.35">
      <c r="B15808" s="16"/>
      <c r="C15808" s="16"/>
    </row>
    <row r="15809" spans="2:3" x14ac:dyDescent="0.35">
      <c r="B15809" s="16"/>
      <c r="C15809" s="16"/>
    </row>
    <row r="15810" spans="2:3" x14ac:dyDescent="0.35">
      <c r="B15810" s="16"/>
      <c r="C15810" s="16"/>
    </row>
    <row r="15811" spans="2:3" x14ac:dyDescent="0.35">
      <c r="B15811" s="16"/>
      <c r="C15811" s="16"/>
    </row>
    <row r="15812" spans="2:3" x14ac:dyDescent="0.35">
      <c r="B15812" s="16"/>
      <c r="C15812" s="16"/>
    </row>
    <row r="15813" spans="2:3" x14ac:dyDescent="0.35">
      <c r="B15813" s="16"/>
      <c r="C15813" s="16"/>
    </row>
    <row r="15814" spans="2:3" x14ac:dyDescent="0.35">
      <c r="B15814" s="16"/>
      <c r="C15814" s="16"/>
    </row>
    <row r="15815" spans="2:3" x14ac:dyDescent="0.35">
      <c r="B15815" s="16"/>
      <c r="C15815" s="16"/>
    </row>
    <row r="15816" spans="2:3" x14ac:dyDescent="0.35">
      <c r="B15816" s="16"/>
      <c r="C15816" s="16"/>
    </row>
    <row r="15817" spans="2:3" x14ac:dyDescent="0.35">
      <c r="B15817" s="16"/>
      <c r="C15817" s="16"/>
    </row>
    <row r="15818" spans="2:3" x14ac:dyDescent="0.35">
      <c r="B15818" s="16"/>
      <c r="C15818" s="16"/>
    </row>
    <row r="15819" spans="2:3" x14ac:dyDescent="0.35">
      <c r="B15819" s="16"/>
      <c r="C15819" s="16"/>
    </row>
    <row r="15820" spans="2:3" x14ac:dyDescent="0.35">
      <c r="B15820" s="16"/>
      <c r="C15820" s="16"/>
    </row>
    <row r="15821" spans="2:3" x14ac:dyDescent="0.35">
      <c r="B15821" s="16"/>
      <c r="C15821" s="16"/>
    </row>
    <row r="15822" spans="2:3" x14ac:dyDescent="0.35">
      <c r="B15822" s="16"/>
      <c r="C15822" s="16"/>
    </row>
    <row r="15823" spans="2:3" x14ac:dyDescent="0.35">
      <c r="B15823" s="16"/>
      <c r="C15823" s="16"/>
    </row>
    <row r="15824" spans="2:3" x14ac:dyDescent="0.35">
      <c r="B15824" s="16"/>
      <c r="C15824" s="16"/>
    </row>
    <row r="15825" spans="2:3" x14ac:dyDescent="0.35">
      <c r="B15825" s="16"/>
      <c r="C15825" s="16"/>
    </row>
    <row r="15826" spans="2:3" x14ac:dyDescent="0.35">
      <c r="B15826" s="16"/>
      <c r="C15826" s="16"/>
    </row>
    <row r="15827" spans="2:3" x14ac:dyDescent="0.35">
      <c r="B15827" s="16"/>
      <c r="C15827" s="16"/>
    </row>
    <row r="15828" spans="2:3" x14ac:dyDescent="0.35">
      <c r="B15828" s="16"/>
      <c r="C15828" s="16"/>
    </row>
    <row r="15829" spans="2:3" x14ac:dyDescent="0.35">
      <c r="B15829" s="16"/>
      <c r="C15829" s="16"/>
    </row>
    <row r="15830" spans="2:3" x14ac:dyDescent="0.35">
      <c r="B15830" s="16"/>
      <c r="C15830" s="16"/>
    </row>
    <row r="15831" spans="2:3" x14ac:dyDescent="0.35">
      <c r="B15831" s="16"/>
      <c r="C15831" s="16"/>
    </row>
    <row r="15832" spans="2:3" x14ac:dyDescent="0.35">
      <c r="B15832" s="16"/>
      <c r="C15832" s="16"/>
    </row>
    <row r="15833" spans="2:3" x14ac:dyDescent="0.35">
      <c r="B15833" s="16"/>
      <c r="C15833" s="16"/>
    </row>
    <row r="15834" spans="2:3" x14ac:dyDescent="0.35">
      <c r="B15834" s="16"/>
      <c r="C15834" s="16"/>
    </row>
    <row r="15835" spans="2:3" x14ac:dyDescent="0.35">
      <c r="B15835" s="16"/>
      <c r="C15835" s="16"/>
    </row>
    <row r="15836" spans="2:3" x14ac:dyDescent="0.35">
      <c r="B15836" s="16"/>
      <c r="C15836" s="16"/>
    </row>
    <row r="15837" spans="2:3" x14ac:dyDescent="0.35">
      <c r="B15837" s="16"/>
      <c r="C15837" s="16"/>
    </row>
    <row r="15838" spans="2:3" x14ac:dyDescent="0.35">
      <c r="B15838" s="16"/>
      <c r="C15838" s="16"/>
    </row>
    <row r="15839" spans="2:3" x14ac:dyDescent="0.35">
      <c r="B15839" s="16"/>
      <c r="C15839" s="16"/>
    </row>
    <row r="15840" spans="2:3" x14ac:dyDescent="0.35">
      <c r="B15840" s="16"/>
      <c r="C15840" s="16"/>
    </row>
    <row r="15841" spans="2:3" x14ac:dyDescent="0.35">
      <c r="B15841" s="16"/>
      <c r="C15841" s="16"/>
    </row>
    <row r="15842" spans="2:3" x14ac:dyDescent="0.35">
      <c r="B15842" s="16"/>
      <c r="C15842" s="16"/>
    </row>
    <row r="15843" spans="2:3" x14ac:dyDescent="0.35">
      <c r="B15843" s="16"/>
      <c r="C15843" s="16"/>
    </row>
    <row r="15844" spans="2:3" x14ac:dyDescent="0.35">
      <c r="B15844" s="16"/>
      <c r="C15844" s="16"/>
    </row>
    <row r="15845" spans="2:3" x14ac:dyDescent="0.35">
      <c r="B15845" s="16"/>
      <c r="C15845" s="16"/>
    </row>
    <row r="15846" spans="2:3" x14ac:dyDescent="0.35">
      <c r="B15846" s="16"/>
      <c r="C15846" s="16"/>
    </row>
    <row r="15847" spans="2:3" x14ac:dyDescent="0.35">
      <c r="B15847" s="16"/>
      <c r="C15847" s="16"/>
    </row>
    <row r="15848" spans="2:3" x14ac:dyDescent="0.35">
      <c r="B15848" s="16"/>
      <c r="C15848" s="16"/>
    </row>
    <row r="15849" spans="2:3" x14ac:dyDescent="0.35">
      <c r="B15849" s="16"/>
      <c r="C15849" s="16"/>
    </row>
    <row r="15850" spans="2:3" x14ac:dyDescent="0.35">
      <c r="B15850" s="16"/>
      <c r="C15850" s="16"/>
    </row>
    <row r="15851" spans="2:3" x14ac:dyDescent="0.35">
      <c r="B15851" s="16"/>
      <c r="C15851" s="16"/>
    </row>
    <row r="15852" spans="2:3" x14ac:dyDescent="0.35">
      <c r="B15852" s="16"/>
      <c r="C15852" s="16"/>
    </row>
    <row r="15853" spans="2:3" x14ac:dyDescent="0.35">
      <c r="B15853" s="16"/>
      <c r="C15853" s="16"/>
    </row>
    <row r="15854" spans="2:3" x14ac:dyDescent="0.35">
      <c r="B15854" s="16"/>
      <c r="C15854" s="16"/>
    </row>
    <row r="15855" spans="2:3" x14ac:dyDescent="0.35">
      <c r="B15855" s="16"/>
      <c r="C15855" s="16"/>
    </row>
    <row r="15856" spans="2:3" x14ac:dyDescent="0.35">
      <c r="B15856" s="16"/>
      <c r="C15856" s="16"/>
    </row>
    <row r="15857" spans="2:3" x14ac:dyDescent="0.35">
      <c r="B15857" s="16"/>
      <c r="C15857" s="16"/>
    </row>
    <row r="15858" spans="2:3" x14ac:dyDescent="0.35">
      <c r="B15858" s="16"/>
      <c r="C15858" s="16"/>
    </row>
    <row r="15859" spans="2:3" x14ac:dyDescent="0.35">
      <c r="B15859" s="16"/>
      <c r="C15859" s="16"/>
    </row>
    <row r="15860" spans="2:3" x14ac:dyDescent="0.35">
      <c r="B15860" s="16"/>
      <c r="C15860" s="16"/>
    </row>
    <row r="15861" spans="2:3" x14ac:dyDescent="0.35">
      <c r="B15861" s="16"/>
      <c r="C15861" s="16"/>
    </row>
    <row r="15862" spans="2:3" x14ac:dyDescent="0.35">
      <c r="B15862" s="16"/>
      <c r="C15862" s="16"/>
    </row>
    <row r="15863" spans="2:3" x14ac:dyDescent="0.35">
      <c r="B15863" s="16"/>
      <c r="C15863" s="16"/>
    </row>
    <row r="15864" spans="2:3" x14ac:dyDescent="0.35">
      <c r="B15864" s="16"/>
      <c r="C15864" s="16"/>
    </row>
    <row r="15865" spans="2:3" x14ac:dyDescent="0.35">
      <c r="B15865" s="16"/>
      <c r="C15865" s="16"/>
    </row>
    <row r="15866" spans="2:3" x14ac:dyDescent="0.35">
      <c r="B15866" s="16"/>
      <c r="C15866" s="16"/>
    </row>
    <row r="15867" spans="2:3" x14ac:dyDescent="0.35">
      <c r="B15867" s="16"/>
      <c r="C15867" s="16"/>
    </row>
    <row r="15868" spans="2:3" x14ac:dyDescent="0.35">
      <c r="B15868" s="16"/>
      <c r="C15868" s="16"/>
    </row>
    <row r="15869" spans="2:3" x14ac:dyDescent="0.35">
      <c r="B15869" s="16"/>
      <c r="C15869" s="16"/>
    </row>
    <row r="15870" spans="2:3" x14ac:dyDescent="0.35">
      <c r="B15870" s="16"/>
      <c r="C15870" s="16"/>
    </row>
    <row r="15871" spans="2:3" x14ac:dyDescent="0.35">
      <c r="B15871" s="16"/>
      <c r="C15871" s="16"/>
    </row>
    <row r="15872" spans="2:3" x14ac:dyDescent="0.35">
      <c r="B15872" s="16"/>
      <c r="C15872" s="16"/>
    </row>
    <row r="15873" spans="2:3" x14ac:dyDescent="0.35">
      <c r="B15873" s="16"/>
      <c r="C15873" s="16"/>
    </row>
    <row r="15874" spans="2:3" x14ac:dyDescent="0.35">
      <c r="B15874" s="16"/>
      <c r="C15874" s="16"/>
    </row>
    <row r="15875" spans="2:3" x14ac:dyDescent="0.35">
      <c r="B15875" s="16"/>
      <c r="C15875" s="16"/>
    </row>
    <row r="15876" spans="2:3" x14ac:dyDescent="0.35">
      <c r="B15876" s="16"/>
      <c r="C15876" s="16"/>
    </row>
    <row r="15877" spans="2:3" x14ac:dyDescent="0.35">
      <c r="B15877" s="16"/>
      <c r="C15877" s="16"/>
    </row>
    <row r="15878" spans="2:3" x14ac:dyDescent="0.35">
      <c r="B15878" s="16"/>
      <c r="C15878" s="16"/>
    </row>
    <row r="15879" spans="2:3" x14ac:dyDescent="0.35">
      <c r="B15879" s="16"/>
      <c r="C15879" s="16"/>
    </row>
    <row r="15880" spans="2:3" x14ac:dyDescent="0.35">
      <c r="B15880" s="16"/>
      <c r="C15880" s="16"/>
    </row>
    <row r="15881" spans="2:3" x14ac:dyDescent="0.35">
      <c r="B15881" s="16"/>
      <c r="C15881" s="16"/>
    </row>
    <row r="15882" spans="2:3" x14ac:dyDescent="0.35">
      <c r="B15882" s="16"/>
      <c r="C15882" s="16"/>
    </row>
    <row r="15883" spans="2:3" x14ac:dyDescent="0.35">
      <c r="B15883" s="16"/>
      <c r="C15883" s="16"/>
    </row>
    <row r="15884" spans="2:3" x14ac:dyDescent="0.35">
      <c r="B15884" s="16"/>
      <c r="C15884" s="16"/>
    </row>
    <row r="15885" spans="2:3" x14ac:dyDescent="0.35">
      <c r="B15885" s="16"/>
      <c r="C15885" s="16"/>
    </row>
    <row r="15886" spans="2:3" x14ac:dyDescent="0.35">
      <c r="B15886" s="16"/>
      <c r="C15886" s="16"/>
    </row>
    <row r="15887" spans="2:3" x14ac:dyDescent="0.35">
      <c r="B15887" s="16"/>
      <c r="C15887" s="16"/>
    </row>
    <row r="15888" spans="2:3" x14ac:dyDescent="0.35">
      <c r="B15888" s="16"/>
      <c r="C15888" s="16"/>
    </row>
    <row r="15889" spans="2:3" x14ac:dyDescent="0.35">
      <c r="B15889" s="16"/>
      <c r="C15889" s="16"/>
    </row>
    <row r="15890" spans="2:3" x14ac:dyDescent="0.35">
      <c r="B15890" s="16"/>
      <c r="C15890" s="16"/>
    </row>
    <row r="15891" spans="2:3" x14ac:dyDescent="0.35">
      <c r="B15891" s="16"/>
      <c r="C15891" s="16"/>
    </row>
    <row r="15892" spans="2:3" x14ac:dyDescent="0.35">
      <c r="B15892" s="16"/>
      <c r="C15892" s="16"/>
    </row>
    <row r="15893" spans="2:3" x14ac:dyDescent="0.35">
      <c r="B15893" s="16"/>
      <c r="C15893" s="16"/>
    </row>
    <row r="15894" spans="2:3" x14ac:dyDescent="0.35">
      <c r="B15894" s="16"/>
      <c r="C15894" s="16"/>
    </row>
    <row r="15895" spans="2:3" x14ac:dyDescent="0.35">
      <c r="B15895" s="16"/>
      <c r="C15895" s="16"/>
    </row>
    <row r="15896" spans="2:3" x14ac:dyDescent="0.35">
      <c r="B15896" s="16"/>
      <c r="C15896" s="16"/>
    </row>
    <row r="15897" spans="2:3" x14ac:dyDescent="0.35">
      <c r="B15897" s="16"/>
      <c r="C15897" s="16"/>
    </row>
    <row r="15898" spans="2:3" x14ac:dyDescent="0.35">
      <c r="B15898" s="16"/>
      <c r="C15898" s="16"/>
    </row>
    <row r="15899" spans="2:3" x14ac:dyDescent="0.35">
      <c r="B15899" s="16"/>
      <c r="C15899" s="16"/>
    </row>
    <row r="15900" spans="2:3" x14ac:dyDescent="0.35">
      <c r="B15900" s="16"/>
      <c r="C15900" s="16"/>
    </row>
    <row r="15901" spans="2:3" x14ac:dyDescent="0.35">
      <c r="B15901" s="16"/>
      <c r="C15901" s="16"/>
    </row>
    <row r="15902" spans="2:3" x14ac:dyDescent="0.35">
      <c r="B15902" s="16"/>
      <c r="C15902" s="16"/>
    </row>
    <row r="15903" spans="2:3" x14ac:dyDescent="0.35">
      <c r="B15903" s="16"/>
      <c r="C15903" s="16"/>
    </row>
    <row r="15904" spans="2:3" x14ac:dyDescent="0.35">
      <c r="B15904" s="16"/>
      <c r="C15904" s="16"/>
    </row>
    <row r="15905" spans="2:3" x14ac:dyDescent="0.35">
      <c r="B15905" s="16"/>
      <c r="C15905" s="16"/>
    </row>
    <row r="15906" spans="2:3" x14ac:dyDescent="0.35">
      <c r="B15906" s="16"/>
      <c r="C15906" s="16"/>
    </row>
    <row r="15907" spans="2:3" x14ac:dyDescent="0.35">
      <c r="B15907" s="16"/>
      <c r="C15907" s="16"/>
    </row>
    <row r="15908" spans="2:3" x14ac:dyDescent="0.35">
      <c r="B15908" s="16"/>
      <c r="C15908" s="16"/>
    </row>
    <row r="15909" spans="2:3" x14ac:dyDescent="0.35">
      <c r="B15909" s="16"/>
      <c r="C15909" s="16"/>
    </row>
    <row r="15910" spans="2:3" x14ac:dyDescent="0.35">
      <c r="B15910" s="16"/>
      <c r="C15910" s="16"/>
    </row>
    <row r="15911" spans="2:3" x14ac:dyDescent="0.35">
      <c r="B15911" s="16"/>
      <c r="C15911" s="16"/>
    </row>
    <row r="15912" spans="2:3" x14ac:dyDescent="0.35">
      <c r="B15912" s="16"/>
      <c r="C15912" s="16"/>
    </row>
    <row r="15913" spans="2:3" x14ac:dyDescent="0.35">
      <c r="B15913" s="16"/>
      <c r="C15913" s="16"/>
    </row>
    <row r="15914" spans="2:3" x14ac:dyDescent="0.35">
      <c r="B15914" s="16"/>
      <c r="C15914" s="16"/>
    </row>
    <row r="15915" spans="2:3" x14ac:dyDescent="0.35">
      <c r="B15915" s="16"/>
      <c r="C15915" s="16"/>
    </row>
    <row r="15916" spans="2:3" x14ac:dyDescent="0.35">
      <c r="B15916" s="16"/>
      <c r="C15916" s="16"/>
    </row>
    <row r="15917" spans="2:3" x14ac:dyDescent="0.35">
      <c r="B15917" s="16"/>
      <c r="C15917" s="16"/>
    </row>
    <row r="15918" spans="2:3" x14ac:dyDescent="0.35">
      <c r="B15918" s="16"/>
      <c r="C15918" s="16"/>
    </row>
    <row r="15919" spans="2:3" x14ac:dyDescent="0.35">
      <c r="B15919" s="16"/>
      <c r="C15919" s="16"/>
    </row>
    <row r="15920" spans="2:3" x14ac:dyDescent="0.35">
      <c r="B15920" s="16"/>
      <c r="C15920" s="16"/>
    </row>
    <row r="15921" spans="2:3" x14ac:dyDescent="0.35">
      <c r="B15921" s="16"/>
      <c r="C15921" s="16"/>
    </row>
    <row r="15922" spans="2:3" x14ac:dyDescent="0.35">
      <c r="B15922" s="16"/>
      <c r="C15922" s="16"/>
    </row>
    <row r="15923" spans="2:3" x14ac:dyDescent="0.35">
      <c r="B15923" s="16"/>
      <c r="C15923" s="16"/>
    </row>
    <row r="15924" spans="2:3" x14ac:dyDescent="0.35">
      <c r="B15924" s="16"/>
      <c r="C15924" s="16"/>
    </row>
    <row r="15925" spans="2:3" x14ac:dyDescent="0.35">
      <c r="B15925" s="16"/>
      <c r="C15925" s="16"/>
    </row>
    <row r="15926" spans="2:3" x14ac:dyDescent="0.35">
      <c r="B15926" s="16"/>
      <c r="C15926" s="16"/>
    </row>
    <row r="15927" spans="2:3" x14ac:dyDescent="0.35">
      <c r="B15927" s="16"/>
      <c r="C15927" s="16"/>
    </row>
    <row r="15928" spans="2:3" x14ac:dyDescent="0.35">
      <c r="B15928" s="16"/>
      <c r="C15928" s="16"/>
    </row>
    <row r="15929" spans="2:3" x14ac:dyDescent="0.35">
      <c r="B15929" s="16"/>
      <c r="C15929" s="16"/>
    </row>
    <row r="15930" spans="2:3" x14ac:dyDescent="0.35">
      <c r="B15930" s="16"/>
      <c r="C15930" s="16"/>
    </row>
    <row r="15931" spans="2:3" x14ac:dyDescent="0.35">
      <c r="B15931" s="16"/>
      <c r="C15931" s="16"/>
    </row>
    <row r="15932" spans="2:3" x14ac:dyDescent="0.35">
      <c r="B15932" s="16"/>
      <c r="C15932" s="16"/>
    </row>
    <row r="15933" spans="2:3" x14ac:dyDescent="0.35">
      <c r="B15933" s="16"/>
      <c r="C15933" s="16"/>
    </row>
    <row r="15934" spans="2:3" x14ac:dyDescent="0.35">
      <c r="B15934" s="16"/>
      <c r="C15934" s="16"/>
    </row>
    <row r="15935" spans="2:3" x14ac:dyDescent="0.35">
      <c r="B15935" s="16"/>
      <c r="C15935" s="16"/>
    </row>
    <row r="15936" spans="2:3" x14ac:dyDescent="0.35">
      <c r="B15936" s="16"/>
      <c r="C15936" s="16"/>
    </row>
    <row r="15937" spans="2:3" x14ac:dyDescent="0.35">
      <c r="B15937" s="16"/>
      <c r="C15937" s="16"/>
    </row>
    <row r="15938" spans="2:3" x14ac:dyDescent="0.35">
      <c r="B15938" s="16"/>
      <c r="C15938" s="16"/>
    </row>
    <row r="15939" spans="2:3" x14ac:dyDescent="0.35">
      <c r="B15939" s="16"/>
      <c r="C15939" s="16"/>
    </row>
    <row r="15940" spans="2:3" x14ac:dyDescent="0.35">
      <c r="B15940" s="16"/>
      <c r="C15940" s="16"/>
    </row>
    <row r="15941" spans="2:3" x14ac:dyDescent="0.35">
      <c r="B15941" s="16"/>
      <c r="C15941" s="16"/>
    </row>
    <row r="15942" spans="2:3" x14ac:dyDescent="0.35">
      <c r="B15942" s="16"/>
      <c r="C15942" s="16"/>
    </row>
    <row r="15943" spans="2:3" x14ac:dyDescent="0.35">
      <c r="B15943" s="16"/>
      <c r="C15943" s="16"/>
    </row>
    <row r="15944" spans="2:3" x14ac:dyDescent="0.35">
      <c r="B15944" s="16"/>
      <c r="C15944" s="16"/>
    </row>
    <row r="15945" spans="2:3" x14ac:dyDescent="0.35">
      <c r="B15945" s="16"/>
      <c r="C15945" s="16"/>
    </row>
    <row r="15946" spans="2:3" x14ac:dyDescent="0.35">
      <c r="B15946" s="16"/>
      <c r="C15946" s="16"/>
    </row>
    <row r="15947" spans="2:3" x14ac:dyDescent="0.35">
      <c r="B15947" s="16"/>
      <c r="C15947" s="16"/>
    </row>
    <row r="15948" spans="2:3" x14ac:dyDescent="0.35">
      <c r="B15948" s="16"/>
      <c r="C15948" s="16"/>
    </row>
    <row r="15949" spans="2:3" x14ac:dyDescent="0.35">
      <c r="B15949" s="16"/>
      <c r="C15949" s="16"/>
    </row>
    <row r="15950" spans="2:3" x14ac:dyDescent="0.35">
      <c r="B15950" s="16"/>
      <c r="C15950" s="16"/>
    </row>
    <row r="15951" spans="2:3" x14ac:dyDescent="0.35">
      <c r="B15951" s="16"/>
      <c r="C15951" s="16"/>
    </row>
    <row r="15952" spans="2:3" x14ac:dyDescent="0.35">
      <c r="B15952" s="16"/>
      <c r="C15952" s="16"/>
    </row>
    <row r="15953" spans="2:3" x14ac:dyDescent="0.35">
      <c r="B15953" s="16"/>
      <c r="C15953" s="16"/>
    </row>
    <row r="15954" spans="2:3" x14ac:dyDescent="0.35">
      <c r="B15954" s="16"/>
      <c r="C15954" s="16"/>
    </row>
    <row r="15955" spans="2:3" x14ac:dyDescent="0.35">
      <c r="B15955" s="16"/>
      <c r="C15955" s="16"/>
    </row>
    <row r="15956" spans="2:3" x14ac:dyDescent="0.35">
      <c r="B15956" s="16"/>
      <c r="C15956" s="16"/>
    </row>
    <row r="15957" spans="2:3" x14ac:dyDescent="0.35">
      <c r="B15957" s="16"/>
      <c r="C15957" s="16"/>
    </row>
    <row r="15958" spans="2:3" x14ac:dyDescent="0.35">
      <c r="B15958" s="16"/>
      <c r="C15958" s="16"/>
    </row>
    <row r="15959" spans="2:3" x14ac:dyDescent="0.35">
      <c r="B15959" s="16"/>
      <c r="C15959" s="16"/>
    </row>
    <row r="15960" spans="2:3" x14ac:dyDescent="0.35">
      <c r="B15960" s="16"/>
      <c r="C15960" s="16"/>
    </row>
    <row r="15961" spans="2:3" x14ac:dyDescent="0.35">
      <c r="B15961" s="16"/>
      <c r="C15961" s="16"/>
    </row>
    <row r="15962" spans="2:3" x14ac:dyDescent="0.35">
      <c r="B15962" s="16"/>
      <c r="C15962" s="16"/>
    </row>
    <row r="15963" spans="2:3" x14ac:dyDescent="0.35">
      <c r="B15963" s="16"/>
      <c r="C15963" s="16"/>
    </row>
    <row r="15964" spans="2:3" x14ac:dyDescent="0.35">
      <c r="B15964" s="16"/>
      <c r="C15964" s="16"/>
    </row>
    <row r="15965" spans="2:3" x14ac:dyDescent="0.35">
      <c r="B15965" s="16"/>
      <c r="C15965" s="16"/>
    </row>
    <row r="15966" spans="2:3" x14ac:dyDescent="0.35">
      <c r="B15966" s="16"/>
      <c r="C15966" s="16"/>
    </row>
    <row r="15967" spans="2:3" x14ac:dyDescent="0.35">
      <c r="B15967" s="16"/>
      <c r="C15967" s="16"/>
    </row>
    <row r="15968" spans="2:3" x14ac:dyDescent="0.35">
      <c r="B15968" s="16"/>
      <c r="C15968" s="16"/>
    </row>
    <row r="15969" spans="2:3" x14ac:dyDescent="0.35">
      <c r="B15969" s="16"/>
      <c r="C15969" s="16"/>
    </row>
    <row r="15970" spans="2:3" x14ac:dyDescent="0.35">
      <c r="B15970" s="16"/>
      <c r="C15970" s="16"/>
    </row>
    <row r="15971" spans="2:3" x14ac:dyDescent="0.35">
      <c r="B15971" s="16"/>
      <c r="C15971" s="16"/>
    </row>
    <row r="15972" spans="2:3" x14ac:dyDescent="0.35">
      <c r="B15972" s="16"/>
      <c r="C15972" s="16"/>
    </row>
    <row r="15973" spans="2:3" x14ac:dyDescent="0.35">
      <c r="B15973" s="16"/>
      <c r="C15973" s="16"/>
    </row>
    <row r="15974" spans="2:3" x14ac:dyDescent="0.35">
      <c r="B15974" s="16"/>
      <c r="C15974" s="16"/>
    </row>
    <row r="15975" spans="2:3" x14ac:dyDescent="0.35">
      <c r="B15975" s="16"/>
      <c r="C15975" s="16"/>
    </row>
    <row r="15976" spans="2:3" x14ac:dyDescent="0.35">
      <c r="B15976" s="16"/>
      <c r="C15976" s="16"/>
    </row>
    <row r="15977" spans="2:3" x14ac:dyDescent="0.35">
      <c r="B15977" s="16"/>
      <c r="C15977" s="16"/>
    </row>
    <row r="15978" spans="2:3" x14ac:dyDescent="0.35">
      <c r="B15978" s="16"/>
      <c r="C15978" s="16"/>
    </row>
    <row r="15979" spans="2:3" x14ac:dyDescent="0.35">
      <c r="B15979" s="16"/>
      <c r="C15979" s="16"/>
    </row>
    <row r="15980" spans="2:3" x14ac:dyDescent="0.35">
      <c r="B15980" s="16"/>
      <c r="C15980" s="16"/>
    </row>
    <row r="15981" spans="2:3" x14ac:dyDescent="0.35">
      <c r="B15981" s="16"/>
      <c r="C15981" s="16"/>
    </row>
    <row r="15982" spans="2:3" x14ac:dyDescent="0.35">
      <c r="B15982" s="16"/>
      <c r="C15982" s="16"/>
    </row>
    <row r="15983" spans="2:3" x14ac:dyDescent="0.35">
      <c r="B15983" s="16"/>
      <c r="C15983" s="16"/>
    </row>
    <row r="15984" spans="2:3" x14ac:dyDescent="0.35">
      <c r="B15984" s="16"/>
      <c r="C15984" s="16"/>
    </row>
    <row r="15985" spans="2:3" x14ac:dyDescent="0.35">
      <c r="B15985" s="16"/>
      <c r="C15985" s="16"/>
    </row>
    <row r="15986" spans="2:3" x14ac:dyDescent="0.35">
      <c r="B15986" s="16"/>
      <c r="C15986" s="16"/>
    </row>
    <row r="15987" spans="2:3" x14ac:dyDescent="0.35">
      <c r="B15987" s="16"/>
      <c r="C15987" s="16"/>
    </row>
    <row r="15988" spans="2:3" x14ac:dyDescent="0.35">
      <c r="B15988" s="16"/>
      <c r="C15988" s="16"/>
    </row>
    <row r="15989" spans="2:3" x14ac:dyDescent="0.35">
      <c r="B15989" s="16"/>
      <c r="C15989" s="16"/>
    </row>
    <row r="15990" spans="2:3" x14ac:dyDescent="0.35">
      <c r="B15990" s="16"/>
      <c r="C15990" s="16"/>
    </row>
    <row r="15991" spans="2:3" x14ac:dyDescent="0.35">
      <c r="B15991" s="16"/>
      <c r="C15991" s="16"/>
    </row>
    <row r="15992" spans="2:3" x14ac:dyDescent="0.35">
      <c r="B15992" s="16"/>
      <c r="C15992" s="16"/>
    </row>
    <row r="15993" spans="2:3" x14ac:dyDescent="0.35">
      <c r="B15993" s="16"/>
      <c r="C15993" s="16"/>
    </row>
    <row r="15994" spans="2:3" x14ac:dyDescent="0.35">
      <c r="B15994" s="16"/>
      <c r="C15994" s="16"/>
    </row>
    <row r="15995" spans="2:3" x14ac:dyDescent="0.35">
      <c r="B15995" s="16"/>
      <c r="C15995" s="16"/>
    </row>
    <row r="15996" spans="2:3" x14ac:dyDescent="0.35">
      <c r="B15996" s="16"/>
      <c r="C15996" s="16"/>
    </row>
    <row r="15997" spans="2:3" x14ac:dyDescent="0.35">
      <c r="B15997" s="16"/>
      <c r="C15997" s="16"/>
    </row>
    <row r="15998" spans="2:3" x14ac:dyDescent="0.35">
      <c r="B15998" s="16"/>
      <c r="C15998" s="16"/>
    </row>
    <row r="15999" spans="2:3" x14ac:dyDescent="0.35">
      <c r="B15999" s="16"/>
      <c r="C15999" s="16"/>
    </row>
    <row r="16000" spans="2:3" x14ac:dyDescent="0.35">
      <c r="B16000" s="16"/>
      <c r="C16000" s="16"/>
    </row>
    <row r="16001" spans="2:3" x14ac:dyDescent="0.35">
      <c r="B16001" s="16"/>
      <c r="C16001" s="16"/>
    </row>
    <row r="16002" spans="2:3" x14ac:dyDescent="0.35">
      <c r="B16002" s="16"/>
      <c r="C16002" s="16"/>
    </row>
    <row r="16003" spans="2:3" x14ac:dyDescent="0.35">
      <c r="B16003" s="16"/>
      <c r="C16003" s="16"/>
    </row>
    <row r="16004" spans="2:3" x14ac:dyDescent="0.35">
      <c r="B16004" s="16"/>
      <c r="C16004" s="16"/>
    </row>
    <row r="16005" spans="2:3" x14ac:dyDescent="0.35">
      <c r="B16005" s="16"/>
      <c r="C16005" s="16"/>
    </row>
    <row r="16006" spans="2:3" x14ac:dyDescent="0.35">
      <c r="B16006" s="16"/>
      <c r="C16006" s="16"/>
    </row>
    <row r="16007" spans="2:3" x14ac:dyDescent="0.35">
      <c r="B16007" s="16"/>
      <c r="C16007" s="16"/>
    </row>
    <row r="16008" spans="2:3" x14ac:dyDescent="0.35">
      <c r="B16008" s="16"/>
      <c r="C16008" s="16"/>
    </row>
    <row r="16009" spans="2:3" x14ac:dyDescent="0.35">
      <c r="B16009" s="16"/>
      <c r="C16009" s="16"/>
    </row>
    <row r="16010" spans="2:3" x14ac:dyDescent="0.35">
      <c r="B16010" s="16"/>
      <c r="C16010" s="16"/>
    </row>
    <row r="16011" spans="2:3" x14ac:dyDescent="0.35">
      <c r="B16011" s="16"/>
      <c r="C16011" s="16"/>
    </row>
    <row r="16012" spans="2:3" x14ac:dyDescent="0.35">
      <c r="B16012" s="16"/>
      <c r="C16012" s="16"/>
    </row>
    <row r="16013" spans="2:3" x14ac:dyDescent="0.35">
      <c r="B16013" s="16"/>
      <c r="C16013" s="16"/>
    </row>
    <row r="16014" spans="2:3" x14ac:dyDescent="0.35">
      <c r="B16014" s="16"/>
      <c r="C16014" s="16"/>
    </row>
    <row r="16015" spans="2:3" x14ac:dyDescent="0.35">
      <c r="B16015" s="16"/>
      <c r="C16015" s="16"/>
    </row>
    <row r="16016" spans="2:3" x14ac:dyDescent="0.35">
      <c r="B16016" s="16"/>
      <c r="C16016" s="16"/>
    </row>
    <row r="16017" spans="2:3" x14ac:dyDescent="0.35">
      <c r="B16017" s="16"/>
      <c r="C16017" s="16"/>
    </row>
    <row r="16018" spans="2:3" x14ac:dyDescent="0.35">
      <c r="B16018" s="16"/>
      <c r="C16018" s="16"/>
    </row>
    <row r="16019" spans="2:3" x14ac:dyDescent="0.35">
      <c r="B16019" s="16"/>
      <c r="C16019" s="16"/>
    </row>
    <row r="16020" spans="2:3" x14ac:dyDescent="0.35">
      <c r="B16020" s="16"/>
      <c r="C16020" s="16"/>
    </row>
    <row r="16021" spans="2:3" x14ac:dyDescent="0.35">
      <c r="B16021" s="16"/>
      <c r="C16021" s="16"/>
    </row>
    <row r="16022" spans="2:3" x14ac:dyDescent="0.35">
      <c r="B16022" s="16"/>
      <c r="C16022" s="16"/>
    </row>
    <row r="16023" spans="2:3" x14ac:dyDescent="0.35">
      <c r="B16023" s="16"/>
      <c r="C16023" s="16"/>
    </row>
    <row r="16024" spans="2:3" x14ac:dyDescent="0.35">
      <c r="B16024" s="16"/>
      <c r="C16024" s="16"/>
    </row>
    <row r="16025" spans="2:3" x14ac:dyDescent="0.35">
      <c r="B16025" s="16"/>
      <c r="C16025" s="16"/>
    </row>
    <row r="16026" spans="2:3" x14ac:dyDescent="0.35">
      <c r="B16026" s="16"/>
      <c r="C16026" s="16"/>
    </row>
    <row r="16027" spans="2:3" x14ac:dyDescent="0.35">
      <c r="B16027" s="16"/>
      <c r="C16027" s="16"/>
    </row>
    <row r="16028" spans="2:3" x14ac:dyDescent="0.35">
      <c r="B16028" s="16"/>
      <c r="C16028" s="16"/>
    </row>
    <row r="16029" spans="2:3" x14ac:dyDescent="0.35">
      <c r="B16029" s="16"/>
      <c r="C16029" s="16"/>
    </row>
    <row r="16030" spans="2:3" x14ac:dyDescent="0.35">
      <c r="B16030" s="16"/>
      <c r="C16030" s="16"/>
    </row>
    <row r="16031" spans="2:3" x14ac:dyDescent="0.35">
      <c r="B16031" s="16"/>
      <c r="C16031" s="16"/>
    </row>
    <row r="16032" spans="2:3" x14ac:dyDescent="0.35">
      <c r="B16032" s="16"/>
      <c r="C16032" s="16"/>
    </row>
    <row r="16033" spans="2:3" x14ac:dyDescent="0.35">
      <c r="B16033" s="16"/>
      <c r="C16033" s="16"/>
    </row>
    <row r="16034" spans="2:3" x14ac:dyDescent="0.35">
      <c r="B16034" s="16"/>
      <c r="C16034" s="16"/>
    </row>
    <row r="16035" spans="2:3" x14ac:dyDescent="0.35">
      <c r="B16035" s="16"/>
      <c r="C16035" s="16"/>
    </row>
    <row r="16036" spans="2:3" x14ac:dyDescent="0.35">
      <c r="B16036" s="16"/>
      <c r="C16036" s="16"/>
    </row>
    <row r="16037" spans="2:3" x14ac:dyDescent="0.35">
      <c r="B16037" s="16"/>
      <c r="C16037" s="16"/>
    </row>
    <row r="16038" spans="2:3" x14ac:dyDescent="0.35">
      <c r="B16038" s="16"/>
      <c r="C16038" s="16"/>
    </row>
    <row r="16039" spans="2:3" x14ac:dyDescent="0.35">
      <c r="B16039" s="16"/>
      <c r="C16039" s="16"/>
    </row>
    <row r="16040" spans="2:3" x14ac:dyDescent="0.35">
      <c r="B16040" s="16"/>
      <c r="C16040" s="16"/>
    </row>
    <row r="16041" spans="2:3" x14ac:dyDescent="0.35">
      <c r="B16041" s="16"/>
      <c r="C16041" s="16"/>
    </row>
    <row r="16042" spans="2:3" x14ac:dyDescent="0.35">
      <c r="B16042" s="16"/>
      <c r="C16042" s="16"/>
    </row>
    <row r="16043" spans="2:3" x14ac:dyDescent="0.35">
      <c r="B16043" s="16"/>
      <c r="C16043" s="16"/>
    </row>
    <row r="16044" spans="2:3" x14ac:dyDescent="0.35">
      <c r="B16044" s="16"/>
      <c r="C16044" s="16"/>
    </row>
    <row r="16045" spans="2:3" x14ac:dyDescent="0.35">
      <c r="B16045" s="16"/>
      <c r="C16045" s="16"/>
    </row>
    <row r="16046" spans="2:3" x14ac:dyDescent="0.35">
      <c r="B16046" s="16"/>
      <c r="C16046" s="16"/>
    </row>
    <row r="16047" spans="2:3" x14ac:dyDescent="0.35">
      <c r="B16047" s="16"/>
      <c r="C16047" s="16"/>
    </row>
    <row r="16048" spans="2:3" x14ac:dyDescent="0.35">
      <c r="B16048" s="16"/>
      <c r="C16048" s="16"/>
    </row>
    <row r="16049" spans="2:3" x14ac:dyDescent="0.35">
      <c r="B16049" s="16"/>
      <c r="C16049" s="16"/>
    </row>
    <row r="16050" spans="2:3" x14ac:dyDescent="0.35">
      <c r="B16050" s="16"/>
      <c r="C16050" s="16"/>
    </row>
    <row r="16051" spans="2:3" x14ac:dyDescent="0.35">
      <c r="B16051" s="16"/>
      <c r="C16051" s="16"/>
    </row>
    <row r="16052" spans="2:3" x14ac:dyDescent="0.35">
      <c r="B16052" s="16"/>
      <c r="C16052" s="16"/>
    </row>
    <row r="16053" spans="2:3" x14ac:dyDescent="0.35">
      <c r="B16053" s="16"/>
      <c r="C16053" s="16"/>
    </row>
    <row r="16054" spans="2:3" x14ac:dyDescent="0.35">
      <c r="B16054" s="16"/>
      <c r="C16054" s="16"/>
    </row>
    <row r="16055" spans="2:3" x14ac:dyDescent="0.35">
      <c r="B16055" s="16"/>
      <c r="C16055" s="16"/>
    </row>
    <row r="16056" spans="2:3" x14ac:dyDescent="0.35">
      <c r="B16056" s="16"/>
      <c r="C16056" s="16"/>
    </row>
    <row r="16057" spans="2:3" x14ac:dyDescent="0.35">
      <c r="B16057" s="16"/>
      <c r="C16057" s="16"/>
    </row>
    <row r="16058" spans="2:3" x14ac:dyDescent="0.35">
      <c r="B16058" s="16"/>
      <c r="C16058" s="16"/>
    </row>
    <row r="16059" spans="2:3" x14ac:dyDescent="0.35">
      <c r="B16059" s="16"/>
      <c r="C16059" s="16"/>
    </row>
    <row r="16060" spans="2:3" x14ac:dyDescent="0.35">
      <c r="B16060" s="16"/>
      <c r="C16060" s="16"/>
    </row>
    <row r="16061" spans="2:3" x14ac:dyDescent="0.35">
      <c r="B16061" s="16"/>
      <c r="C16061" s="16"/>
    </row>
    <row r="16062" spans="2:3" x14ac:dyDescent="0.35">
      <c r="B16062" s="16"/>
      <c r="C16062" s="16"/>
    </row>
    <row r="16063" spans="2:3" x14ac:dyDescent="0.35">
      <c r="B16063" s="16"/>
      <c r="C16063" s="16"/>
    </row>
    <row r="16064" spans="2:3" x14ac:dyDescent="0.35">
      <c r="B16064" s="16"/>
      <c r="C16064" s="16"/>
    </row>
    <row r="16065" spans="2:3" x14ac:dyDescent="0.35">
      <c r="B16065" s="16"/>
      <c r="C16065" s="16"/>
    </row>
    <row r="16066" spans="2:3" x14ac:dyDescent="0.35">
      <c r="B16066" s="16"/>
      <c r="C16066" s="16"/>
    </row>
    <row r="16067" spans="2:3" x14ac:dyDescent="0.35">
      <c r="B16067" s="16"/>
      <c r="C16067" s="16"/>
    </row>
    <row r="16068" spans="2:3" x14ac:dyDescent="0.35">
      <c r="B16068" s="16"/>
      <c r="C16068" s="16"/>
    </row>
    <row r="16069" spans="2:3" x14ac:dyDescent="0.35">
      <c r="B16069" s="16"/>
      <c r="C16069" s="16"/>
    </row>
    <row r="16070" spans="2:3" x14ac:dyDescent="0.35">
      <c r="B16070" s="16"/>
      <c r="C16070" s="16"/>
    </row>
    <row r="16071" spans="2:3" x14ac:dyDescent="0.35">
      <c r="B16071" s="16"/>
      <c r="C16071" s="16"/>
    </row>
    <row r="16072" spans="2:3" x14ac:dyDescent="0.35">
      <c r="B16072" s="16"/>
      <c r="C16072" s="16"/>
    </row>
    <row r="16073" spans="2:3" x14ac:dyDescent="0.35">
      <c r="B16073" s="16"/>
      <c r="C16073" s="16"/>
    </row>
    <row r="16074" spans="2:3" x14ac:dyDescent="0.35">
      <c r="B16074" s="16"/>
      <c r="C16074" s="16"/>
    </row>
    <row r="16075" spans="2:3" x14ac:dyDescent="0.35">
      <c r="B16075" s="16"/>
      <c r="C16075" s="16"/>
    </row>
    <row r="16076" spans="2:3" x14ac:dyDescent="0.35">
      <c r="B16076" s="16"/>
      <c r="C16076" s="16"/>
    </row>
    <row r="16077" spans="2:3" x14ac:dyDescent="0.35">
      <c r="B16077" s="16"/>
      <c r="C16077" s="16"/>
    </row>
    <row r="16078" spans="2:3" x14ac:dyDescent="0.35">
      <c r="B16078" s="16"/>
      <c r="C16078" s="16"/>
    </row>
    <row r="16079" spans="2:3" x14ac:dyDescent="0.35">
      <c r="B16079" s="16"/>
      <c r="C16079" s="16"/>
    </row>
    <row r="16080" spans="2:3" x14ac:dyDescent="0.35">
      <c r="B16080" s="16"/>
      <c r="C16080" s="16"/>
    </row>
    <row r="16081" spans="2:3" x14ac:dyDescent="0.35">
      <c r="B16081" s="16"/>
      <c r="C16081" s="16"/>
    </row>
    <row r="16082" spans="2:3" x14ac:dyDescent="0.35">
      <c r="B16082" s="16"/>
      <c r="C16082" s="16"/>
    </row>
    <row r="16083" spans="2:3" x14ac:dyDescent="0.35">
      <c r="B16083" s="16"/>
      <c r="C16083" s="16"/>
    </row>
    <row r="16084" spans="2:3" x14ac:dyDescent="0.35">
      <c r="B16084" s="16"/>
      <c r="C16084" s="16"/>
    </row>
    <row r="16085" spans="2:3" x14ac:dyDescent="0.35">
      <c r="B16085" s="16"/>
      <c r="C16085" s="16"/>
    </row>
    <row r="16086" spans="2:3" x14ac:dyDescent="0.35">
      <c r="B16086" s="16"/>
      <c r="C16086" s="16"/>
    </row>
    <row r="16087" spans="2:3" x14ac:dyDescent="0.35">
      <c r="B16087" s="16"/>
      <c r="C16087" s="16"/>
    </row>
    <row r="16088" spans="2:3" x14ac:dyDescent="0.35">
      <c r="B16088" s="16"/>
      <c r="C16088" s="16"/>
    </row>
    <row r="16089" spans="2:3" x14ac:dyDescent="0.35">
      <c r="B16089" s="16"/>
      <c r="C16089" s="16"/>
    </row>
    <row r="16090" spans="2:3" x14ac:dyDescent="0.35">
      <c r="B16090" s="16"/>
      <c r="C16090" s="16"/>
    </row>
    <row r="16091" spans="2:3" x14ac:dyDescent="0.35">
      <c r="B16091" s="16"/>
      <c r="C16091" s="16"/>
    </row>
    <row r="16092" spans="2:3" x14ac:dyDescent="0.35">
      <c r="B16092" s="16"/>
      <c r="C16092" s="16"/>
    </row>
    <row r="16093" spans="2:3" x14ac:dyDescent="0.35">
      <c r="B16093" s="16"/>
      <c r="C16093" s="16"/>
    </row>
    <row r="16094" spans="2:3" x14ac:dyDescent="0.35">
      <c r="B16094" s="16"/>
      <c r="C16094" s="16"/>
    </row>
    <row r="16095" spans="2:3" x14ac:dyDescent="0.35">
      <c r="B16095" s="16"/>
      <c r="C16095" s="16"/>
    </row>
    <row r="16096" spans="2:3" x14ac:dyDescent="0.35">
      <c r="B16096" s="16"/>
      <c r="C16096" s="16"/>
    </row>
    <row r="16097" spans="2:3" x14ac:dyDescent="0.35">
      <c r="B16097" s="16"/>
      <c r="C16097" s="16"/>
    </row>
    <row r="16098" spans="2:3" x14ac:dyDescent="0.35">
      <c r="B16098" s="16"/>
      <c r="C16098" s="16"/>
    </row>
    <row r="16099" spans="2:3" x14ac:dyDescent="0.35">
      <c r="B16099" s="16"/>
      <c r="C16099" s="16"/>
    </row>
    <row r="16100" spans="2:3" x14ac:dyDescent="0.35">
      <c r="B16100" s="16"/>
      <c r="C16100" s="16"/>
    </row>
    <row r="16101" spans="2:3" x14ac:dyDescent="0.35">
      <c r="B16101" s="16"/>
      <c r="C16101" s="16"/>
    </row>
    <row r="16102" spans="2:3" x14ac:dyDescent="0.35">
      <c r="B16102" s="16"/>
      <c r="C16102" s="16"/>
    </row>
    <row r="16103" spans="2:3" x14ac:dyDescent="0.35">
      <c r="B16103" s="16"/>
      <c r="C16103" s="16"/>
    </row>
    <row r="16104" spans="2:3" x14ac:dyDescent="0.35">
      <c r="B16104" s="16"/>
      <c r="C16104" s="16"/>
    </row>
    <row r="16105" spans="2:3" x14ac:dyDescent="0.35">
      <c r="B16105" s="16"/>
      <c r="C16105" s="16"/>
    </row>
    <row r="16106" spans="2:3" x14ac:dyDescent="0.35">
      <c r="B16106" s="16"/>
      <c r="C16106" s="16"/>
    </row>
    <row r="16107" spans="2:3" x14ac:dyDescent="0.35">
      <c r="B16107" s="16"/>
      <c r="C16107" s="16"/>
    </row>
    <row r="16108" spans="2:3" x14ac:dyDescent="0.35">
      <c r="B16108" s="16"/>
      <c r="C16108" s="16"/>
    </row>
    <row r="16109" spans="2:3" x14ac:dyDescent="0.35">
      <c r="B16109" s="16"/>
      <c r="C16109" s="16"/>
    </row>
    <row r="16110" spans="2:3" x14ac:dyDescent="0.35">
      <c r="B16110" s="16"/>
      <c r="C16110" s="16"/>
    </row>
    <row r="16111" spans="2:3" x14ac:dyDescent="0.35">
      <c r="B16111" s="16"/>
      <c r="C16111" s="16"/>
    </row>
    <row r="16112" spans="2:3" x14ac:dyDescent="0.35">
      <c r="B16112" s="16"/>
      <c r="C16112" s="16"/>
    </row>
    <row r="16113" spans="2:3" x14ac:dyDescent="0.35">
      <c r="B16113" s="16"/>
      <c r="C16113" s="16"/>
    </row>
    <row r="16114" spans="2:3" x14ac:dyDescent="0.35">
      <c r="B16114" s="16"/>
      <c r="C16114" s="16"/>
    </row>
    <row r="16115" spans="2:3" x14ac:dyDescent="0.35">
      <c r="B16115" s="16"/>
      <c r="C16115" s="16"/>
    </row>
    <row r="16116" spans="2:3" x14ac:dyDescent="0.35">
      <c r="B16116" s="16"/>
      <c r="C16116" s="16"/>
    </row>
    <row r="16117" spans="2:3" x14ac:dyDescent="0.35">
      <c r="B16117" s="16"/>
      <c r="C16117" s="16"/>
    </row>
    <row r="16118" spans="2:3" x14ac:dyDescent="0.35">
      <c r="B16118" s="16"/>
      <c r="C16118" s="16"/>
    </row>
    <row r="16119" spans="2:3" x14ac:dyDescent="0.35">
      <c r="B16119" s="16"/>
      <c r="C16119" s="16"/>
    </row>
    <row r="16120" spans="2:3" x14ac:dyDescent="0.35">
      <c r="B16120" s="16"/>
      <c r="C16120" s="16"/>
    </row>
    <row r="16121" spans="2:3" x14ac:dyDescent="0.35">
      <c r="B16121" s="16"/>
      <c r="C16121" s="16"/>
    </row>
    <row r="16122" spans="2:3" x14ac:dyDescent="0.35">
      <c r="B16122" s="16"/>
      <c r="C16122" s="16"/>
    </row>
    <row r="16123" spans="2:3" x14ac:dyDescent="0.35">
      <c r="B16123" s="16"/>
      <c r="C16123" s="16"/>
    </row>
    <row r="16124" spans="2:3" x14ac:dyDescent="0.35">
      <c r="B16124" s="16"/>
      <c r="C16124" s="16"/>
    </row>
    <row r="16125" spans="2:3" x14ac:dyDescent="0.35">
      <c r="B16125" s="16"/>
      <c r="C16125" s="16"/>
    </row>
    <row r="16126" spans="2:3" x14ac:dyDescent="0.35">
      <c r="B16126" s="16"/>
      <c r="C16126" s="16"/>
    </row>
    <row r="16127" spans="2:3" x14ac:dyDescent="0.35">
      <c r="B16127" s="16"/>
      <c r="C16127" s="16"/>
    </row>
    <row r="16128" spans="2:3" x14ac:dyDescent="0.35">
      <c r="B16128" s="16"/>
      <c r="C16128" s="16"/>
    </row>
    <row r="16129" spans="2:3" x14ac:dyDescent="0.35">
      <c r="B16129" s="16"/>
      <c r="C16129" s="16"/>
    </row>
    <row r="16130" spans="2:3" x14ac:dyDescent="0.35">
      <c r="B16130" s="16"/>
      <c r="C16130" s="16"/>
    </row>
    <row r="16131" spans="2:3" x14ac:dyDescent="0.35">
      <c r="B16131" s="16"/>
      <c r="C16131" s="16"/>
    </row>
    <row r="16132" spans="2:3" x14ac:dyDescent="0.35">
      <c r="B16132" s="16"/>
      <c r="C16132" s="16"/>
    </row>
    <row r="16133" spans="2:3" x14ac:dyDescent="0.35">
      <c r="B16133" s="16"/>
      <c r="C16133" s="16"/>
    </row>
    <row r="16134" spans="2:3" x14ac:dyDescent="0.35">
      <c r="B16134" s="16"/>
      <c r="C16134" s="16"/>
    </row>
    <row r="16135" spans="2:3" x14ac:dyDescent="0.35">
      <c r="B16135" s="16"/>
      <c r="C16135" s="16"/>
    </row>
    <row r="16136" spans="2:3" x14ac:dyDescent="0.35">
      <c r="B16136" s="16"/>
      <c r="C16136" s="16"/>
    </row>
    <row r="16137" spans="2:3" x14ac:dyDescent="0.35">
      <c r="B16137" s="16"/>
      <c r="C16137" s="16"/>
    </row>
    <row r="16138" spans="2:3" x14ac:dyDescent="0.35">
      <c r="B16138" s="16"/>
      <c r="C16138" s="16"/>
    </row>
    <row r="16139" spans="2:3" x14ac:dyDescent="0.35">
      <c r="B16139" s="16"/>
      <c r="C16139" s="16"/>
    </row>
    <row r="16140" spans="2:3" x14ac:dyDescent="0.35">
      <c r="B16140" s="16"/>
      <c r="C16140" s="16"/>
    </row>
    <row r="16141" spans="2:3" x14ac:dyDescent="0.35">
      <c r="B16141" s="16"/>
      <c r="C16141" s="16"/>
    </row>
    <row r="16142" spans="2:3" x14ac:dyDescent="0.35">
      <c r="B16142" s="16"/>
      <c r="C16142" s="16"/>
    </row>
    <row r="16143" spans="2:3" x14ac:dyDescent="0.35">
      <c r="B16143" s="16"/>
      <c r="C16143" s="16"/>
    </row>
    <row r="16144" spans="2:3" x14ac:dyDescent="0.35">
      <c r="B16144" s="16"/>
      <c r="C16144" s="16"/>
    </row>
    <row r="16145" spans="2:3" x14ac:dyDescent="0.35">
      <c r="B16145" s="16"/>
      <c r="C16145" s="16"/>
    </row>
    <row r="16146" spans="2:3" x14ac:dyDescent="0.35">
      <c r="B16146" s="16"/>
      <c r="C16146" s="16"/>
    </row>
    <row r="16147" spans="2:3" x14ac:dyDescent="0.35">
      <c r="B16147" s="16"/>
      <c r="C16147" s="16"/>
    </row>
    <row r="16148" spans="2:3" x14ac:dyDescent="0.35">
      <c r="B16148" s="16"/>
      <c r="C16148" s="16"/>
    </row>
    <row r="16149" spans="2:3" x14ac:dyDescent="0.35">
      <c r="B16149" s="16"/>
      <c r="C16149" s="16"/>
    </row>
    <row r="16150" spans="2:3" x14ac:dyDescent="0.35">
      <c r="B16150" s="16"/>
      <c r="C16150" s="16"/>
    </row>
    <row r="16151" spans="2:3" x14ac:dyDescent="0.35">
      <c r="B16151" s="16"/>
      <c r="C16151" s="16"/>
    </row>
    <row r="16152" spans="2:3" x14ac:dyDescent="0.35">
      <c r="B16152" s="16"/>
      <c r="C16152" s="16"/>
    </row>
    <row r="16153" spans="2:3" x14ac:dyDescent="0.35">
      <c r="B16153" s="16"/>
      <c r="C16153" s="16"/>
    </row>
    <row r="16154" spans="2:3" x14ac:dyDescent="0.35">
      <c r="B16154" s="16"/>
      <c r="C16154" s="16"/>
    </row>
    <row r="16155" spans="2:3" x14ac:dyDescent="0.35">
      <c r="B16155" s="16"/>
      <c r="C16155" s="16"/>
    </row>
    <row r="16156" spans="2:3" x14ac:dyDescent="0.35">
      <c r="B16156" s="16"/>
      <c r="C16156" s="16"/>
    </row>
    <row r="16157" spans="2:3" x14ac:dyDescent="0.35">
      <c r="B16157" s="16"/>
      <c r="C16157" s="16"/>
    </row>
    <row r="16158" spans="2:3" x14ac:dyDescent="0.35">
      <c r="B16158" s="16"/>
      <c r="C16158" s="16"/>
    </row>
    <row r="16159" spans="2:3" x14ac:dyDescent="0.35">
      <c r="B16159" s="16"/>
      <c r="C16159" s="16"/>
    </row>
    <row r="16160" spans="2:3" x14ac:dyDescent="0.35">
      <c r="B16160" s="16"/>
      <c r="C16160" s="16"/>
    </row>
    <row r="16161" spans="2:3" x14ac:dyDescent="0.35">
      <c r="B16161" s="16"/>
      <c r="C16161" s="16"/>
    </row>
    <row r="16162" spans="2:3" x14ac:dyDescent="0.35">
      <c r="B16162" s="16"/>
      <c r="C16162" s="16"/>
    </row>
    <row r="16163" spans="2:3" x14ac:dyDescent="0.35">
      <c r="B16163" s="16"/>
      <c r="C16163" s="16"/>
    </row>
    <row r="16164" spans="2:3" x14ac:dyDescent="0.35">
      <c r="B16164" s="16"/>
      <c r="C16164" s="16"/>
    </row>
    <row r="16165" spans="2:3" x14ac:dyDescent="0.35">
      <c r="B16165" s="16"/>
      <c r="C16165" s="16"/>
    </row>
    <row r="16166" spans="2:3" x14ac:dyDescent="0.35">
      <c r="B16166" s="16"/>
      <c r="C16166" s="16"/>
    </row>
    <row r="16167" spans="2:3" x14ac:dyDescent="0.35">
      <c r="B16167" s="16"/>
      <c r="C16167" s="16"/>
    </row>
    <row r="16168" spans="2:3" x14ac:dyDescent="0.35">
      <c r="B16168" s="16"/>
      <c r="C16168" s="16"/>
    </row>
    <row r="16169" spans="2:3" x14ac:dyDescent="0.35">
      <c r="B16169" s="16"/>
      <c r="C16169" s="16"/>
    </row>
    <row r="16170" spans="2:3" x14ac:dyDescent="0.35">
      <c r="B16170" s="16"/>
      <c r="C16170" s="16"/>
    </row>
    <row r="16171" spans="2:3" x14ac:dyDescent="0.35">
      <c r="B16171" s="16"/>
      <c r="C16171" s="16"/>
    </row>
    <row r="16172" spans="2:3" x14ac:dyDescent="0.35">
      <c r="B16172" s="16"/>
      <c r="C16172" s="16"/>
    </row>
    <row r="16173" spans="2:3" x14ac:dyDescent="0.35">
      <c r="B16173" s="16"/>
      <c r="C16173" s="16"/>
    </row>
    <row r="16174" spans="2:3" x14ac:dyDescent="0.35">
      <c r="B16174" s="16"/>
      <c r="C16174" s="16"/>
    </row>
    <row r="16175" spans="2:3" x14ac:dyDescent="0.35">
      <c r="B16175" s="16"/>
      <c r="C16175" s="16"/>
    </row>
    <row r="16176" spans="2:3" x14ac:dyDescent="0.35">
      <c r="B16176" s="16"/>
      <c r="C16176" s="16"/>
    </row>
    <row r="16177" spans="2:3" x14ac:dyDescent="0.35">
      <c r="B16177" s="16"/>
      <c r="C16177" s="16"/>
    </row>
    <row r="16178" spans="2:3" x14ac:dyDescent="0.35">
      <c r="B16178" s="16"/>
      <c r="C16178" s="16"/>
    </row>
    <row r="16179" spans="2:3" x14ac:dyDescent="0.35">
      <c r="B16179" s="16"/>
      <c r="C16179" s="16"/>
    </row>
    <row r="16180" spans="2:3" x14ac:dyDescent="0.35">
      <c r="B16180" s="16"/>
      <c r="C16180" s="16"/>
    </row>
    <row r="16181" spans="2:3" x14ac:dyDescent="0.35">
      <c r="B16181" s="16"/>
      <c r="C16181" s="16"/>
    </row>
    <row r="16182" spans="2:3" x14ac:dyDescent="0.35">
      <c r="B16182" s="16"/>
      <c r="C16182" s="16"/>
    </row>
    <row r="16183" spans="2:3" x14ac:dyDescent="0.35">
      <c r="B16183" s="16"/>
      <c r="C16183" s="16"/>
    </row>
    <row r="16184" spans="2:3" x14ac:dyDescent="0.35">
      <c r="B16184" s="16"/>
      <c r="C16184" s="16"/>
    </row>
    <row r="16185" spans="2:3" x14ac:dyDescent="0.35">
      <c r="B16185" s="16"/>
      <c r="C16185" s="16"/>
    </row>
    <row r="16186" spans="2:3" x14ac:dyDescent="0.35">
      <c r="B16186" s="16"/>
      <c r="C16186" s="16"/>
    </row>
    <row r="16187" spans="2:3" x14ac:dyDescent="0.35">
      <c r="B16187" s="16"/>
      <c r="C16187" s="16"/>
    </row>
    <row r="16188" spans="2:3" x14ac:dyDescent="0.35">
      <c r="B16188" s="16"/>
      <c r="C16188" s="16"/>
    </row>
    <row r="16189" spans="2:3" x14ac:dyDescent="0.35">
      <c r="B16189" s="16"/>
      <c r="C16189" s="16"/>
    </row>
    <row r="16190" spans="2:3" x14ac:dyDescent="0.35">
      <c r="B16190" s="16"/>
      <c r="C16190" s="16"/>
    </row>
    <row r="16191" spans="2:3" x14ac:dyDescent="0.35">
      <c r="B16191" s="16"/>
      <c r="C16191" s="16"/>
    </row>
    <row r="16192" spans="2:3" x14ac:dyDescent="0.35">
      <c r="B16192" s="16"/>
      <c r="C16192" s="16"/>
    </row>
    <row r="16193" spans="2:3" x14ac:dyDescent="0.35">
      <c r="B16193" s="16"/>
      <c r="C16193" s="16"/>
    </row>
    <row r="16194" spans="2:3" x14ac:dyDescent="0.35">
      <c r="B16194" s="16"/>
      <c r="C16194" s="16"/>
    </row>
    <row r="16195" spans="2:3" x14ac:dyDescent="0.35">
      <c r="B16195" s="16"/>
      <c r="C16195" s="16"/>
    </row>
    <row r="16196" spans="2:3" x14ac:dyDescent="0.35">
      <c r="B16196" s="16"/>
      <c r="C16196" s="16"/>
    </row>
    <row r="16197" spans="2:3" x14ac:dyDescent="0.35">
      <c r="B16197" s="16"/>
      <c r="C16197" s="16"/>
    </row>
    <row r="16198" spans="2:3" x14ac:dyDescent="0.35">
      <c r="B16198" s="16"/>
      <c r="C16198" s="16"/>
    </row>
    <row r="16199" spans="2:3" x14ac:dyDescent="0.35">
      <c r="B16199" s="16"/>
      <c r="C16199" s="16"/>
    </row>
    <row r="16200" spans="2:3" x14ac:dyDescent="0.35">
      <c r="B16200" s="16"/>
      <c r="C16200" s="16"/>
    </row>
    <row r="16201" spans="2:3" x14ac:dyDescent="0.35">
      <c r="B16201" s="16"/>
      <c r="C16201" s="16"/>
    </row>
    <row r="16202" spans="2:3" x14ac:dyDescent="0.35">
      <c r="B16202" s="16"/>
      <c r="C16202" s="16"/>
    </row>
    <row r="16203" spans="2:3" x14ac:dyDescent="0.35">
      <c r="B16203" s="16"/>
      <c r="C16203" s="16"/>
    </row>
    <row r="16204" spans="2:3" x14ac:dyDescent="0.35">
      <c r="B16204" s="16"/>
      <c r="C16204" s="16"/>
    </row>
    <row r="16205" spans="2:3" x14ac:dyDescent="0.35">
      <c r="B16205" s="16"/>
      <c r="C16205" s="16"/>
    </row>
    <row r="16206" spans="2:3" x14ac:dyDescent="0.35">
      <c r="B16206" s="16"/>
      <c r="C16206" s="16"/>
    </row>
    <row r="16207" spans="2:3" x14ac:dyDescent="0.35">
      <c r="B16207" s="16"/>
      <c r="C16207" s="16"/>
    </row>
    <row r="16208" spans="2:3" x14ac:dyDescent="0.35">
      <c r="B16208" s="16"/>
      <c r="C16208" s="16"/>
    </row>
    <row r="16209" spans="2:3" x14ac:dyDescent="0.35">
      <c r="B16209" s="16"/>
      <c r="C16209" s="16"/>
    </row>
    <row r="16210" spans="2:3" x14ac:dyDescent="0.35">
      <c r="B16210" s="16"/>
      <c r="C16210" s="16"/>
    </row>
    <row r="16211" spans="2:3" x14ac:dyDescent="0.35">
      <c r="B16211" s="16"/>
      <c r="C16211" s="16"/>
    </row>
    <row r="16212" spans="2:3" x14ac:dyDescent="0.35">
      <c r="B16212" s="16"/>
      <c r="C16212" s="16"/>
    </row>
    <row r="16213" spans="2:3" x14ac:dyDescent="0.35">
      <c r="B16213" s="16"/>
      <c r="C16213" s="16"/>
    </row>
    <row r="16214" spans="2:3" x14ac:dyDescent="0.35">
      <c r="B16214" s="16"/>
      <c r="C16214" s="16"/>
    </row>
    <row r="16215" spans="2:3" x14ac:dyDescent="0.35">
      <c r="B16215" s="16"/>
      <c r="C16215" s="16"/>
    </row>
    <row r="16216" spans="2:3" x14ac:dyDescent="0.35">
      <c r="B16216" s="16"/>
      <c r="C16216" s="16"/>
    </row>
    <row r="16217" spans="2:3" x14ac:dyDescent="0.35">
      <c r="B16217" s="16"/>
      <c r="C16217" s="16"/>
    </row>
    <row r="16218" spans="2:3" x14ac:dyDescent="0.35">
      <c r="B16218" s="16"/>
      <c r="C16218" s="16"/>
    </row>
    <row r="16219" spans="2:3" x14ac:dyDescent="0.35">
      <c r="B16219" s="16"/>
      <c r="C16219" s="16"/>
    </row>
    <row r="16220" spans="2:3" x14ac:dyDescent="0.35">
      <c r="B16220" s="16"/>
      <c r="C16220" s="16"/>
    </row>
    <row r="16221" spans="2:3" x14ac:dyDescent="0.35">
      <c r="B16221" s="16"/>
      <c r="C16221" s="16"/>
    </row>
    <row r="16222" spans="2:3" x14ac:dyDescent="0.35">
      <c r="B16222" s="16"/>
      <c r="C16222" s="16"/>
    </row>
    <row r="16223" spans="2:3" x14ac:dyDescent="0.35">
      <c r="B16223" s="16"/>
      <c r="C16223" s="16"/>
    </row>
    <row r="16224" spans="2:3" x14ac:dyDescent="0.35">
      <c r="B16224" s="16"/>
      <c r="C16224" s="16"/>
    </row>
    <row r="16225" spans="2:3" x14ac:dyDescent="0.35">
      <c r="B16225" s="16"/>
      <c r="C16225" s="16"/>
    </row>
    <row r="16226" spans="2:3" x14ac:dyDescent="0.35">
      <c r="B16226" s="16"/>
      <c r="C16226" s="16"/>
    </row>
    <row r="16227" spans="2:3" x14ac:dyDescent="0.35">
      <c r="B16227" s="16"/>
      <c r="C16227" s="16"/>
    </row>
    <row r="16228" spans="2:3" x14ac:dyDescent="0.35">
      <c r="B16228" s="16"/>
      <c r="C16228" s="16"/>
    </row>
    <row r="16229" spans="2:3" x14ac:dyDescent="0.35">
      <c r="B16229" s="16"/>
      <c r="C16229" s="16"/>
    </row>
    <row r="16230" spans="2:3" x14ac:dyDescent="0.35">
      <c r="B16230" s="16"/>
      <c r="C16230" s="16"/>
    </row>
    <row r="16231" spans="2:3" x14ac:dyDescent="0.35">
      <c r="B16231" s="16"/>
      <c r="C16231" s="16"/>
    </row>
    <row r="16232" spans="2:3" x14ac:dyDescent="0.35">
      <c r="B16232" s="16"/>
      <c r="C16232" s="16"/>
    </row>
    <row r="16233" spans="2:3" x14ac:dyDescent="0.35">
      <c r="B16233" s="16"/>
      <c r="C16233" s="16"/>
    </row>
    <row r="16234" spans="2:3" x14ac:dyDescent="0.35">
      <c r="B16234" s="16"/>
      <c r="C16234" s="16"/>
    </row>
    <row r="16235" spans="2:3" x14ac:dyDescent="0.35">
      <c r="B16235" s="16"/>
      <c r="C16235" s="16"/>
    </row>
    <row r="16236" spans="2:3" x14ac:dyDescent="0.35">
      <c r="B16236" s="16"/>
      <c r="C16236" s="16"/>
    </row>
    <row r="16237" spans="2:3" x14ac:dyDescent="0.35">
      <c r="B16237" s="16"/>
      <c r="C16237" s="16"/>
    </row>
    <row r="16238" spans="2:3" x14ac:dyDescent="0.35">
      <c r="B16238" s="16"/>
      <c r="C16238" s="16"/>
    </row>
    <row r="16239" spans="2:3" x14ac:dyDescent="0.35">
      <c r="B16239" s="16"/>
      <c r="C16239" s="16"/>
    </row>
    <row r="16240" spans="2:3" x14ac:dyDescent="0.35">
      <c r="B16240" s="16"/>
      <c r="C16240" s="16"/>
    </row>
    <row r="16241" spans="2:3" x14ac:dyDescent="0.35">
      <c r="B16241" s="16"/>
      <c r="C16241" s="16"/>
    </row>
    <row r="16242" spans="2:3" x14ac:dyDescent="0.35">
      <c r="B16242" s="16"/>
      <c r="C16242" s="16"/>
    </row>
    <row r="16243" spans="2:3" x14ac:dyDescent="0.35">
      <c r="B16243" s="16"/>
      <c r="C16243" s="16"/>
    </row>
    <row r="16244" spans="2:3" x14ac:dyDescent="0.35">
      <c r="B16244" s="16"/>
      <c r="C16244" s="16"/>
    </row>
    <row r="16245" spans="2:3" x14ac:dyDescent="0.35">
      <c r="B16245" s="16"/>
      <c r="C16245" s="16"/>
    </row>
    <row r="16246" spans="2:3" x14ac:dyDescent="0.35">
      <c r="B16246" s="16"/>
      <c r="C16246" s="16"/>
    </row>
    <row r="16247" spans="2:3" x14ac:dyDescent="0.35">
      <c r="B16247" s="16"/>
      <c r="C16247" s="16"/>
    </row>
    <row r="16248" spans="2:3" x14ac:dyDescent="0.35">
      <c r="B16248" s="16"/>
      <c r="C16248" s="16"/>
    </row>
    <row r="16249" spans="2:3" x14ac:dyDescent="0.35">
      <c r="B16249" s="16"/>
      <c r="C16249" s="16"/>
    </row>
    <row r="16250" spans="2:3" x14ac:dyDescent="0.35">
      <c r="B16250" s="16"/>
      <c r="C16250" s="16"/>
    </row>
    <row r="16251" spans="2:3" x14ac:dyDescent="0.35">
      <c r="B16251" s="16"/>
      <c r="C16251" s="16"/>
    </row>
    <row r="16252" spans="2:3" x14ac:dyDescent="0.35">
      <c r="B16252" s="16"/>
      <c r="C16252" s="16"/>
    </row>
    <row r="16253" spans="2:3" x14ac:dyDescent="0.35">
      <c r="B16253" s="16"/>
      <c r="C16253" s="16"/>
    </row>
    <row r="16254" spans="2:3" x14ac:dyDescent="0.35">
      <c r="B16254" s="16"/>
      <c r="C16254" s="16"/>
    </row>
    <row r="16255" spans="2:3" x14ac:dyDescent="0.35">
      <c r="B16255" s="16"/>
      <c r="C16255" s="16"/>
    </row>
    <row r="16256" spans="2:3" x14ac:dyDescent="0.35">
      <c r="B16256" s="16"/>
      <c r="C16256" s="16"/>
    </row>
    <row r="16257" spans="2:3" x14ac:dyDescent="0.35">
      <c r="B16257" s="16"/>
      <c r="C16257" s="16"/>
    </row>
    <row r="16258" spans="2:3" x14ac:dyDescent="0.35">
      <c r="B16258" s="16"/>
      <c r="C16258" s="16"/>
    </row>
    <row r="16259" spans="2:3" x14ac:dyDescent="0.35">
      <c r="B16259" s="16"/>
      <c r="C16259" s="16"/>
    </row>
    <row r="16260" spans="2:3" x14ac:dyDescent="0.35">
      <c r="B16260" s="16"/>
      <c r="C16260" s="16"/>
    </row>
    <row r="16261" spans="2:3" x14ac:dyDescent="0.35">
      <c r="B16261" s="16"/>
      <c r="C16261" s="16"/>
    </row>
    <row r="16262" spans="2:3" x14ac:dyDescent="0.35">
      <c r="B16262" s="16"/>
      <c r="C16262" s="16"/>
    </row>
    <row r="16263" spans="2:3" x14ac:dyDescent="0.35">
      <c r="B16263" s="16"/>
      <c r="C16263" s="16"/>
    </row>
    <row r="16264" spans="2:3" x14ac:dyDescent="0.35">
      <c r="B16264" s="16"/>
      <c r="C16264" s="16"/>
    </row>
    <row r="16265" spans="2:3" x14ac:dyDescent="0.35">
      <c r="B16265" s="16"/>
      <c r="C16265" s="16"/>
    </row>
    <row r="16266" spans="2:3" x14ac:dyDescent="0.35">
      <c r="B16266" s="16"/>
      <c r="C16266" s="16"/>
    </row>
    <row r="16267" spans="2:3" x14ac:dyDescent="0.35">
      <c r="B16267" s="16"/>
      <c r="C16267" s="16"/>
    </row>
    <row r="16268" spans="2:3" x14ac:dyDescent="0.35">
      <c r="B16268" s="16"/>
      <c r="C16268" s="16"/>
    </row>
    <row r="16269" spans="2:3" x14ac:dyDescent="0.35">
      <c r="B16269" s="16"/>
      <c r="C16269" s="16"/>
    </row>
    <row r="16270" spans="2:3" x14ac:dyDescent="0.35">
      <c r="B16270" s="16"/>
      <c r="C16270" s="16"/>
    </row>
    <row r="16271" spans="2:3" x14ac:dyDescent="0.35">
      <c r="B16271" s="16"/>
      <c r="C16271" s="16"/>
    </row>
    <row r="16272" spans="2:3" x14ac:dyDescent="0.35">
      <c r="B16272" s="16"/>
      <c r="C16272" s="16"/>
    </row>
    <row r="16273" spans="2:3" x14ac:dyDescent="0.35">
      <c r="B16273" s="16"/>
      <c r="C16273" s="16"/>
    </row>
    <row r="16274" spans="2:3" x14ac:dyDescent="0.35">
      <c r="B16274" s="16"/>
      <c r="C16274" s="16"/>
    </row>
    <row r="16275" spans="2:3" x14ac:dyDescent="0.35">
      <c r="B16275" s="16"/>
      <c r="C16275" s="16"/>
    </row>
    <row r="16276" spans="2:3" x14ac:dyDescent="0.35">
      <c r="B16276" s="16"/>
      <c r="C16276" s="16"/>
    </row>
    <row r="16277" spans="2:3" x14ac:dyDescent="0.35">
      <c r="B16277" s="16"/>
      <c r="C16277" s="16"/>
    </row>
    <row r="16278" spans="2:3" x14ac:dyDescent="0.35">
      <c r="B16278" s="16"/>
      <c r="C16278" s="16"/>
    </row>
    <row r="16279" spans="2:3" x14ac:dyDescent="0.35">
      <c r="B16279" s="16"/>
      <c r="C16279" s="16"/>
    </row>
    <row r="16280" spans="2:3" x14ac:dyDescent="0.35">
      <c r="B16280" s="16"/>
      <c r="C16280" s="16"/>
    </row>
    <row r="16281" spans="2:3" x14ac:dyDescent="0.35">
      <c r="B16281" s="16"/>
      <c r="C16281" s="16"/>
    </row>
    <row r="16282" spans="2:3" x14ac:dyDescent="0.35">
      <c r="B16282" s="16"/>
      <c r="C16282" s="16"/>
    </row>
    <row r="16283" spans="2:3" x14ac:dyDescent="0.35">
      <c r="B16283" s="16"/>
      <c r="C16283" s="16"/>
    </row>
    <row r="16284" spans="2:3" x14ac:dyDescent="0.35">
      <c r="B16284" s="16"/>
      <c r="C16284" s="16"/>
    </row>
    <row r="16285" spans="2:3" x14ac:dyDescent="0.35">
      <c r="B16285" s="16"/>
      <c r="C16285" s="16"/>
    </row>
    <row r="16286" spans="2:3" x14ac:dyDescent="0.35">
      <c r="B16286" s="16"/>
      <c r="C16286" s="16"/>
    </row>
    <row r="16287" spans="2:3" x14ac:dyDescent="0.35">
      <c r="B16287" s="16"/>
      <c r="C16287" s="16"/>
    </row>
    <row r="16288" spans="2:3" x14ac:dyDescent="0.35">
      <c r="B16288" s="16"/>
      <c r="C16288" s="16"/>
    </row>
    <row r="16289" spans="2:3" x14ac:dyDescent="0.35">
      <c r="B16289" s="16"/>
      <c r="C16289" s="16"/>
    </row>
    <row r="16290" spans="2:3" x14ac:dyDescent="0.35">
      <c r="B16290" s="16"/>
      <c r="C16290" s="16"/>
    </row>
    <row r="16291" spans="2:3" x14ac:dyDescent="0.35">
      <c r="B16291" s="16"/>
      <c r="C16291" s="16"/>
    </row>
    <row r="16292" spans="2:3" x14ac:dyDescent="0.35">
      <c r="B16292" s="16"/>
      <c r="C16292" s="16"/>
    </row>
    <row r="16293" spans="2:3" x14ac:dyDescent="0.35">
      <c r="B16293" s="16"/>
      <c r="C16293" s="16"/>
    </row>
    <row r="16294" spans="2:3" x14ac:dyDescent="0.35">
      <c r="B16294" s="16"/>
      <c r="C16294" s="16"/>
    </row>
    <row r="16295" spans="2:3" x14ac:dyDescent="0.35">
      <c r="B16295" s="16"/>
      <c r="C16295" s="16"/>
    </row>
    <row r="16296" spans="2:3" x14ac:dyDescent="0.35">
      <c r="B16296" s="16"/>
      <c r="C16296" s="16"/>
    </row>
    <row r="16297" spans="2:3" x14ac:dyDescent="0.35">
      <c r="B16297" s="16"/>
      <c r="C16297" s="16"/>
    </row>
    <row r="16298" spans="2:3" x14ac:dyDescent="0.35">
      <c r="B16298" s="16"/>
      <c r="C16298" s="16"/>
    </row>
    <row r="16299" spans="2:3" x14ac:dyDescent="0.35">
      <c r="B16299" s="16"/>
      <c r="C16299" s="16"/>
    </row>
    <row r="16300" spans="2:3" x14ac:dyDescent="0.35">
      <c r="B16300" s="16"/>
      <c r="C16300" s="16"/>
    </row>
    <row r="16301" spans="2:3" x14ac:dyDescent="0.35">
      <c r="B16301" s="16"/>
      <c r="C16301" s="16"/>
    </row>
    <row r="16302" spans="2:3" x14ac:dyDescent="0.35">
      <c r="B16302" s="16"/>
      <c r="C16302" s="16"/>
    </row>
    <row r="16303" spans="2:3" x14ac:dyDescent="0.35">
      <c r="B16303" s="16"/>
      <c r="C16303" s="16"/>
    </row>
    <row r="16304" spans="2:3" x14ac:dyDescent="0.35">
      <c r="B16304" s="16"/>
      <c r="C16304" s="16"/>
    </row>
    <row r="16305" spans="2:3" x14ac:dyDescent="0.35">
      <c r="B16305" s="16"/>
      <c r="C16305" s="16"/>
    </row>
    <row r="16306" spans="2:3" x14ac:dyDescent="0.35">
      <c r="B16306" s="16"/>
      <c r="C16306" s="16"/>
    </row>
    <row r="16307" spans="2:3" x14ac:dyDescent="0.35">
      <c r="B16307" s="16"/>
      <c r="C16307" s="16"/>
    </row>
    <row r="16308" spans="2:3" x14ac:dyDescent="0.35">
      <c r="B16308" s="16"/>
      <c r="C16308" s="16"/>
    </row>
    <row r="16309" spans="2:3" x14ac:dyDescent="0.35">
      <c r="B16309" s="16"/>
      <c r="C16309" s="16"/>
    </row>
    <row r="16310" spans="2:3" x14ac:dyDescent="0.35">
      <c r="B16310" s="16"/>
      <c r="C16310" s="16"/>
    </row>
    <row r="16311" spans="2:3" x14ac:dyDescent="0.35">
      <c r="B16311" s="16"/>
      <c r="C16311" s="16"/>
    </row>
    <row r="16312" spans="2:3" x14ac:dyDescent="0.35">
      <c r="B16312" s="16"/>
      <c r="C16312" s="16"/>
    </row>
    <row r="16313" spans="2:3" x14ac:dyDescent="0.35">
      <c r="B16313" s="16"/>
      <c r="C16313" s="16"/>
    </row>
    <row r="16314" spans="2:3" x14ac:dyDescent="0.35">
      <c r="B16314" s="16"/>
      <c r="C16314" s="16"/>
    </row>
    <row r="16315" spans="2:3" x14ac:dyDescent="0.35">
      <c r="B16315" s="16"/>
      <c r="C16315" s="16"/>
    </row>
    <row r="16316" spans="2:3" x14ac:dyDescent="0.35">
      <c r="B16316" s="16"/>
      <c r="C16316" s="16"/>
    </row>
    <row r="16317" spans="2:3" x14ac:dyDescent="0.35">
      <c r="B16317" s="16"/>
      <c r="C16317" s="16"/>
    </row>
    <row r="16318" spans="2:3" x14ac:dyDescent="0.35">
      <c r="B16318" s="16"/>
      <c r="C16318" s="16"/>
    </row>
    <row r="16319" spans="2:3" x14ac:dyDescent="0.35">
      <c r="B16319" s="16"/>
      <c r="C16319" s="16"/>
    </row>
    <row r="16320" spans="2:3" x14ac:dyDescent="0.35">
      <c r="B16320" s="16"/>
      <c r="C16320" s="16"/>
    </row>
    <row r="16321" spans="2:3" x14ac:dyDescent="0.35">
      <c r="B16321" s="16"/>
      <c r="C16321" s="16"/>
    </row>
    <row r="16322" spans="2:3" x14ac:dyDescent="0.35">
      <c r="B16322" s="16"/>
      <c r="C16322" s="16"/>
    </row>
    <row r="16323" spans="2:3" x14ac:dyDescent="0.35">
      <c r="B16323" s="16"/>
      <c r="C16323" s="16"/>
    </row>
    <row r="16324" spans="2:3" x14ac:dyDescent="0.35">
      <c r="B16324" s="16"/>
      <c r="C16324" s="16"/>
    </row>
    <row r="16325" spans="2:3" x14ac:dyDescent="0.35">
      <c r="B16325" s="16"/>
      <c r="C16325" s="16"/>
    </row>
    <row r="16326" spans="2:3" x14ac:dyDescent="0.35">
      <c r="B16326" s="16"/>
      <c r="C16326" s="16"/>
    </row>
    <row r="16327" spans="2:3" x14ac:dyDescent="0.35">
      <c r="B16327" s="16"/>
      <c r="C16327" s="16"/>
    </row>
    <row r="16328" spans="2:3" x14ac:dyDescent="0.35">
      <c r="B16328" s="16"/>
      <c r="C16328" s="16"/>
    </row>
    <row r="16329" spans="2:3" x14ac:dyDescent="0.35">
      <c r="B16329" s="16"/>
      <c r="C16329" s="16"/>
    </row>
    <row r="16330" spans="2:3" x14ac:dyDescent="0.35">
      <c r="B16330" s="16"/>
      <c r="C16330" s="16"/>
    </row>
    <row r="16331" spans="2:3" x14ac:dyDescent="0.35">
      <c r="B16331" s="16"/>
      <c r="C16331" s="16"/>
    </row>
    <row r="16332" spans="2:3" x14ac:dyDescent="0.35">
      <c r="B16332" s="16"/>
      <c r="C16332" s="16"/>
    </row>
    <row r="16333" spans="2:3" x14ac:dyDescent="0.35">
      <c r="B16333" s="16"/>
      <c r="C16333" s="16"/>
    </row>
    <row r="16334" spans="2:3" x14ac:dyDescent="0.35">
      <c r="B16334" s="16"/>
      <c r="C16334" s="16"/>
    </row>
    <row r="16335" spans="2:3" x14ac:dyDescent="0.35">
      <c r="B16335" s="16"/>
      <c r="C16335" s="16"/>
    </row>
    <row r="16336" spans="2:3" x14ac:dyDescent="0.35">
      <c r="B16336" s="16"/>
      <c r="C16336" s="16"/>
    </row>
    <row r="16337" spans="2:3" x14ac:dyDescent="0.35">
      <c r="B16337" s="16"/>
      <c r="C16337" s="16"/>
    </row>
    <row r="16338" spans="2:3" x14ac:dyDescent="0.35">
      <c r="B16338" s="16"/>
      <c r="C16338" s="16"/>
    </row>
    <row r="16339" spans="2:3" x14ac:dyDescent="0.35">
      <c r="B16339" s="16"/>
      <c r="C16339" s="16"/>
    </row>
    <row r="16340" spans="2:3" x14ac:dyDescent="0.35">
      <c r="B16340" s="16"/>
      <c r="C16340" s="16"/>
    </row>
    <row r="16341" spans="2:3" x14ac:dyDescent="0.35">
      <c r="B16341" s="16"/>
      <c r="C16341" s="16"/>
    </row>
    <row r="16342" spans="2:3" x14ac:dyDescent="0.35">
      <c r="B16342" s="16"/>
      <c r="C16342" s="16"/>
    </row>
    <row r="16343" spans="2:3" x14ac:dyDescent="0.35">
      <c r="B16343" s="16"/>
      <c r="C16343" s="16"/>
    </row>
    <row r="16344" spans="2:3" x14ac:dyDescent="0.35">
      <c r="B16344" s="16"/>
      <c r="C16344" s="16"/>
    </row>
    <row r="16345" spans="2:3" x14ac:dyDescent="0.35">
      <c r="B16345" s="16"/>
      <c r="C16345" s="16"/>
    </row>
    <row r="16346" spans="2:3" x14ac:dyDescent="0.35">
      <c r="B16346" s="16"/>
      <c r="C16346" s="16"/>
    </row>
    <row r="16347" spans="2:3" x14ac:dyDescent="0.35">
      <c r="B16347" s="16"/>
      <c r="C16347" s="16"/>
    </row>
    <row r="16348" spans="2:3" x14ac:dyDescent="0.35">
      <c r="B16348" s="16"/>
      <c r="C16348" s="16"/>
    </row>
  </sheetData>
  <sheetProtection formatCells="0" formatColumns="0" formatRows="0"/>
  <sortState xmlns:xlrd2="http://schemas.microsoft.com/office/spreadsheetml/2017/richdata2" ref="A11:A45">
    <sortCondition ref="A11:A45"/>
  </sortState>
  <customSheetViews>
    <customSheetView guid="{6A026B89-C67E-448B-8F1C-5793B0006DB6}" showGridLines="0">
      <selection activeCell="G1" sqref="G1"/>
      <pageMargins left="0" right="0" top="0" bottom="0" header="0" footer="0"/>
      <pageSetup orientation="portrait" r:id="rId1"/>
      <headerFooter>
        <oddHeader>&amp;C&amp;"-,Bold"&amp;12&amp;A</oddHeader>
        <oddFooter>&amp;C&amp;P</oddFooter>
      </headerFooter>
    </customSheetView>
  </customSheetViews>
  <mergeCells count="10">
    <mergeCell ref="B11:C11"/>
    <mergeCell ref="B9:C9"/>
    <mergeCell ref="A3:C3"/>
    <mergeCell ref="A2:C2"/>
    <mergeCell ref="B4:C4"/>
    <mergeCell ref="B8:C8"/>
    <mergeCell ref="B10:C10"/>
    <mergeCell ref="B6:C6"/>
    <mergeCell ref="B5:C5"/>
    <mergeCell ref="B7:C7"/>
  </mergeCells>
  <dataValidations count="2">
    <dataValidation type="whole" operator="greaterThanOrEqual" allowBlank="1" showInputMessage="1" showErrorMessage="1" errorTitle="Invalid Entry!" error="Please enter a whole number no less than 0" sqref="B9:C11" xr:uid="{00000000-0002-0000-0000-000000000000}">
      <formula1>0</formula1>
    </dataValidation>
    <dataValidation type="whole" operator="greaterThanOrEqual" showInputMessage="1" showErrorMessage="1" errorTitle="Invalid Entry!" error="Please enter a whole number no less than 0" sqref="B13:C53" xr:uid="{00000000-0002-0000-0000-000001000000}">
      <formula1>0</formula1>
    </dataValidation>
  </dataValidations>
  <printOptions horizontalCentered="1"/>
  <pageMargins left="0.18" right="0.18" top="0.6" bottom="0.15" header="0.3" footer="0.05"/>
  <pageSetup scale="61" fitToHeight="0" orientation="portrait" r:id="rId2"/>
  <headerFooter>
    <oddHeader>&amp;C&amp;"-,Bold"&amp;12AHRQ Safety Program - LTC Data Collection Form</oddHeader>
    <oddFooter>&amp;R&amp;P</oddFooter>
  </headerFooter>
  <rowBreaks count="1" manualBreakCount="1">
    <brk id="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election activeCell="A13" sqref="A13"/>
    </sheetView>
  </sheetViews>
  <sheetFormatPr defaultColWidth="8.81640625" defaultRowHeight="14.5" x14ac:dyDescent="0.35"/>
  <cols>
    <col min="1" max="1" width="9.1796875" style="14"/>
  </cols>
  <sheetData>
    <row r="1" spans="1:1" x14ac:dyDescent="0.35">
      <c r="A1" s="14" t="s">
        <v>59</v>
      </c>
    </row>
    <row r="2" spans="1:1" x14ac:dyDescent="0.35">
      <c r="A2" s="14" t="s">
        <v>60</v>
      </c>
    </row>
    <row r="3" spans="1:1" x14ac:dyDescent="0.35">
      <c r="A3" s="14" t="s">
        <v>61</v>
      </c>
    </row>
    <row r="4" spans="1:1" x14ac:dyDescent="0.35">
      <c r="A4" s="14" t="s">
        <v>62</v>
      </c>
    </row>
    <row r="5" spans="1:1" x14ac:dyDescent="0.35">
      <c r="A5" s="14" t="s">
        <v>63</v>
      </c>
    </row>
    <row r="6" spans="1:1" x14ac:dyDescent="0.35">
      <c r="A6" s="14" t="s">
        <v>64</v>
      </c>
    </row>
    <row r="7" spans="1:1" x14ac:dyDescent="0.35">
      <c r="A7" s="14" t="s">
        <v>65</v>
      </c>
    </row>
    <row r="8" spans="1:1" x14ac:dyDescent="0.35">
      <c r="A8" s="14" t="s">
        <v>66</v>
      </c>
    </row>
    <row r="9" spans="1:1" x14ac:dyDescent="0.35">
      <c r="A9" s="14" t="s">
        <v>67</v>
      </c>
    </row>
    <row r="10" spans="1:1" x14ac:dyDescent="0.35">
      <c r="A10" s="14" t="s">
        <v>68</v>
      </c>
    </row>
    <row r="11" spans="1:1" x14ac:dyDescent="0.35">
      <c r="A11" s="14" t="s">
        <v>69</v>
      </c>
    </row>
    <row r="12" spans="1:1" x14ac:dyDescent="0.35">
      <c r="A12" s="14"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92"/>
  <sheetViews>
    <sheetView workbookViewId="0"/>
  </sheetViews>
  <sheetFormatPr defaultColWidth="15" defaultRowHeight="13" x14ac:dyDescent="0.3"/>
  <cols>
    <col min="1" max="1" width="11.453125" style="1" customWidth="1"/>
    <col min="2" max="2" width="15" style="1"/>
    <col min="3" max="4" width="9" style="1" customWidth="1"/>
    <col min="5" max="7" width="15" style="1"/>
    <col min="8" max="8" width="8.26953125" style="1" customWidth="1"/>
    <col min="9" max="16384" width="15" style="1"/>
  </cols>
  <sheetData>
    <row r="1" spans="1:10" x14ac:dyDescent="0.3">
      <c r="A1" s="18" t="s">
        <v>71</v>
      </c>
      <c r="B1" s="18" t="s">
        <v>72</v>
      </c>
      <c r="C1" s="18" t="s">
        <v>73</v>
      </c>
      <c r="D1" s="18" t="s">
        <v>74</v>
      </c>
      <c r="E1" s="18" t="s">
        <v>75</v>
      </c>
      <c r="F1" s="18" t="s">
        <v>76</v>
      </c>
      <c r="G1" s="18" t="s">
        <v>77</v>
      </c>
      <c r="H1" s="18" t="s">
        <v>78</v>
      </c>
      <c r="I1" s="18" t="s">
        <v>79</v>
      </c>
      <c r="J1" s="18" t="s">
        <v>80</v>
      </c>
    </row>
    <row r="2" spans="1:10" x14ac:dyDescent="0.3">
      <c r="A2" s="18" t="s">
        <v>81</v>
      </c>
      <c r="B2" s="18" t="s">
        <v>82</v>
      </c>
      <c r="C2" s="18" t="s">
        <v>83</v>
      </c>
      <c r="D2" s="18" t="s">
        <v>84</v>
      </c>
      <c r="E2" s="18" t="s">
        <v>85</v>
      </c>
      <c r="F2" s="18" t="s">
        <v>85</v>
      </c>
      <c r="G2" s="18" t="s">
        <v>86</v>
      </c>
      <c r="H2" s="18" t="s">
        <v>87</v>
      </c>
      <c r="I2" s="18" t="s">
        <v>85</v>
      </c>
      <c r="J2" s="18" t="s">
        <v>88</v>
      </c>
    </row>
    <row r="3" spans="1:10" x14ac:dyDescent="0.3">
      <c r="A3" s="18" t="s">
        <v>89</v>
      </c>
      <c r="B3" s="18" t="s">
        <v>82</v>
      </c>
      <c r="C3" s="18" t="s">
        <v>83</v>
      </c>
      <c r="D3" s="18" t="s">
        <v>84</v>
      </c>
      <c r="E3" s="18" t="s">
        <v>85</v>
      </c>
      <c r="F3" s="18" t="s">
        <v>85</v>
      </c>
      <c r="G3" s="18" t="s">
        <v>86</v>
      </c>
      <c r="H3" s="18" t="s">
        <v>87</v>
      </c>
      <c r="I3" s="18" t="s">
        <v>85</v>
      </c>
      <c r="J3" s="18" t="s">
        <v>88</v>
      </c>
    </row>
    <row r="4" spans="1:10" x14ac:dyDescent="0.3">
      <c r="A4" s="18" t="s">
        <v>90</v>
      </c>
      <c r="B4" s="18" t="s">
        <v>82</v>
      </c>
      <c r="C4" s="18" t="s">
        <v>83</v>
      </c>
      <c r="D4" s="18" t="s">
        <v>84</v>
      </c>
      <c r="E4" s="18" t="s">
        <v>85</v>
      </c>
      <c r="F4" s="18" t="s">
        <v>85</v>
      </c>
      <c r="G4" s="18" t="s">
        <v>91</v>
      </c>
      <c r="H4" s="18" t="s">
        <v>87</v>
      </c>
      <c r="I4" s="18" t="s">
        <v>85</v>
      </c>
      <c r="J4" s="18" t="s">
        <v>88</v>
      </c>
    </row>
    <row r="5" spans="1:10" x14ac:dyDescent="0.3">
      <c r="A5" s="18" t="s">
        <v>92</v>
      </c>
      <c r="B5" s="18" t="s">
        <v>82</v>
      </c>
      <c r="C5" s="18" t="s">
        <v>83</v>
      </c>
      <c r="D5" s="18" t="s">
        <v>84</v>
      </c>
      <c r="E5" s="18" t="s">
        <v>85</v>
      </c>
      <c r="F5" s="18" t="s">
        <v>85</v>
      </c>
      <c r="G5" s="18" t="s">
        <v>91</v>
      </c>
      <c r="H5" s="18" t="s">
        <v>87</v>
      </c>
      <c r="I5" s="18" t="s">
        <v>85</v>
      </c>
      <c r="J5" s="18" t="s">
        <v>88</v>
      </c>
    </row>
    <row r="6" spans="1:10" x14ac:dyDescent="0.3">
      <c r="A6" s="18" t="s">
        <v>93</v>
      </c>
      <c r="B6" s="18" t="s">
        <v>82</v>
      </c>
      <c r="C6" s="18" t="s">
        <v>83</v>
      </c>
      <c r="D6" s="18" t="s">
        <v>84</v>
      </c>
      <c r="E6" s="18" t="s">
        <v>85</v>
      </c>
      <c r="F6" s="18" t="s">
        <v>85</v>
      </c>
      <c r="G6" s="18" t="s">
        <v>91</v>
      </c>
      <c r="H6" s="18" t="s">
        <v>87</v>
      </c>
      <c r="I6" s="18" t="s">
        <v>85</v>
      </c>
      <c r="J6" s="18" t="s">
        <v>88</v>
      </c>
    </row>
    <row r="7" spans="1:10" x14ac:dyDescent="0.3">
      <c r="A7" s="18" t="s">
        <v>94</v>
      </c>
      <c r="B7" s="18" t="s">
        <v>82</v>
      </c>
      <c r="C7" s="18" t="s">
        <v>83</v>
      </c>
      <c r="D7" s="18" t="s">
        <v>84</v>
      </c>
      <c r="E7" s="18" t="s">
        <v>85</v>
      </c>
      <c r="F7" s="18" t="s">
        <v>85</v>
      </c>
      <c r="G7" s="18" t="s">
        <v>91</v>
      </c>
      <c r="H7" s="18" t="s">
        <v>87</v>
      </c>
      <c r="I7" s="18" t="s">
        <v>85</v>
      </c>
      <c r="J7" s="18" t="s">
        <v>88</v>
      </c>
    </row>
    <row r="8" spans="1:10" x14ac:dyDescent="0.3">
      <c r="A8" s="18" t="s">
        <v>95</v>
      </c>
      <c r="B8" s="18" t="s">
        <v>82</v>
      </c>
      <c r="C8" s="18" t="s">
        <v>83</v>
      </c>
      <c r="D8" s="18" t="s">
        <v>84</v>
      </c>
      <c r="E8" s="18" t="s">
        <v>85</v>
      </c>
      <c r="F8" s="18" t="s">
        <v>85</v>
      </c>
      <c r="G8" s="18" t="s">
        <v>91</v>
      </c>
      <c r="H8" s="18" t="s">
        <v>87</v>
      </c>
      <c r="I8" s="18" t="s">
        <v>85</v>
      </c>
      <c r="J8" s="18" t="s">
        <v>88</v>
      </c>
    </row>
    <row r="9" spans="1:10" x14ac:dyDescent="0.3">
      <c r="A9" s="18" t="s">
        <v>96</v>
      </c>
      <c r="B9" s="18" t="s">
        <v>97</v>
      </c>
      <c r="C9" s="18" t="s">
        <v>98</v>
      </c>
      <c r="D9" s="18" t="s">
        <v>99</v>
      </c>
      <c r="E9" s="18" t="s">
        <v>97</v>
      </c>
      <c r="F9" s="18" t="s">
        <v>97</v>
      </c>
      <c r="G9" s="18" t="s">
        <v>100</v>
      </c>
      <c r="H9" s="18" t="s">
        <v>101</v>
      </c>
      <c r="I9" s="18" t="s">
        <v>97</v>
      </c>
      <c r="J9" s="18" t="s">
        <v>102</v>
      </c>
    </row>
    <row r="10" spans="1:10" x14ac:dyDescent="0.3">
      <c r="A10" s="18" t="s">
        <v>103</v>
      </c>
      <c r="B10" s="18" t="s">
        <v>97</v>
      </c>
      <c r="C10" s="18" t="s">
        <v>98</v>
      </c>
      <c r="D10" s="18" t="s">
        <v>99</v>
      </c>
      <c r="E10" s="18" t="s">
        <v>97</v>
      </c>
      <c r="F10" s="18" t="s">
        <v>97</v>
      </c>
      <c r="G10" s="18" t="s">
        <v>100</v>
      </c>
      <c r="H10" s="18" t="s">
        <v>101</v>
      </c>
      <c r="I10" s="18" t="s">
        <v>97</v>
      </c>
      <c r="J10" s="18" t="s">
        <v>102</v>
      </c>
    </row>
    <row r="11" spans="1:10" x14ac:dyDescent="0.3">
      <c r="A11" s="18" t="s">
        <v>104</v>
      </c>
      <c r="B11" s="18" t="s">
        <v>97</v>
      </c>
      <c r="C11" s="18" t="s">
        <v>98</v>
      </c>
      <c r="D11" s="18" t="s">
        <v>99</v>
      </c>
      <c r="E11" s="18" t="s">
        <v>97</v>
      </c>
      <c r="F11" s="18" t="s">
        <v>97</v>
      </c>
      <c r="G11" s="18" t="s">
        <v>105</v>
      </c>
      <c r="H11" s="18" t="s">
        <v>101</v>
      </c>
      <c r="I11" s="18" t="s">
        <v>97</v>
      </c>
      <c r="J11" s="18" t="s">
        <v>102</v>
      </c>
    </row>
    <row r="12" spans="1:10" x14ac:dyDescent="0.3">
      <c r="A12" s="18" t="s">
        <v>106</v>
      </c>
      <c r="B12" s="18" t="s">
        <v>97</v>
      </c>
      <c r="C12" s="18" t="s">
        <v>98</v>
      </c>
      <c r="D12" s="18" t="s">
        <v>99</v>
      </c>
      <c r="E12" s="18" t="s">
        <v>97</v>
      </c>
      <c r="F12" s="18" t="s">
        <v>97</v>
      </c>
      <c r="G12" s="18" t="s">
        <v>105</v>
      </c>
      <c r="H12" s="18" t="s">
        <v>101</v>
      </c>
      <c r="I12" s="18" t="s">
        <v>97</v>
      </c>
      <c r="J12" s="18" t="s">
        <v>102</v>
      </c>
    </row>
    <row r="13" spans="1:10" x14ac:dyDescent="0.3">
      <c r="A13" s="18" t="s">
        <v>107</v>
      </c>
      <c r="B13" s="18" t="s">
        <v>97</v>
      </c>
      <c r="C13" s="18" t="s">
        <v>98</v>
      </c>
      <c r="D13" s="18" t="s">
        <v>99</v>
      </c>
      <c r="E13" s="18" t="s">
        <v>97</v>
      </c>
      <c r="F13" s="18" t="s">
        <v>97</v>
      </c>
      <c r="G13" s="18" t="s">
        <v>108</v>
      </c>
      <c r="H13" s="18" t="s">
        <v>101</v>
      </c>
      <c r="I13" s="18" t="s">
        <v>97</v>
      </c>
      <c r="J13" s="18" t="s">
        <v>102</v>
      </c>
    </row>
    <row r="14" spans="1:10" x14ac:dyDescent="0.3">
      <c r="A14" s="18" t="s">
        <v>109</v>
      </c>
      <c r="B14" s="18" t="s">
        <v>97</v>
      </c>
      <c r="C14" s="18" t="s">
        <v>98</v>
      </c>
      <c r="D14" s="18" t="s">
        <v>99</v>
      </c>
      <c r="E14" s="18" t="s">
        <v>97</v>
      </c>
      <c r="F14" s="18" t="s">
        <v>97</v>
      </c>
      <c r="G14" s="18" t="s">
        <v>108</v>
      </c>
      <c r="H14" s="18" t="s">
        <v>101</v>
      </c>
      <c r="I14" s="18" t="s">
        <v>97</v>
      </c>
      <c r="J14" s="18" t="s">
        <v>102</v>
      </c>
    </row>
    <row r="15" spans="1:10" x14ac:dyDescent="0.3">
      <c r="A15" s="18" t="s">
        <v>110</v>
      </c>
      <c r="B15" s="18" t="s">
        <v>97</v>
      </c>
      <c r="C15" s="18" t="s">
        <v>98</v>
      </c>
      <c r="D15" s="18" t="s">
        <v>99</v>
      </c>
      <c r="E15" s="18" t="s">
        <v>97</v>
      </c>
      <c r="F15" s="18" t="s">
        <v>97</v>
      </c>
      <c r="G15" s="18" t="s">
        <v>111</v>
      </c>
      <c r="H15" s="18" t="s">
        <v>101</v>
      </c>
      <c r="I15" s="18" t="s">
        <v>97</v>
      </c>
      <c r="J15" s="18" t="s">
        <v>102</v>
      </c>
    </row>
    <row r="16" spans="1:10" x14ac:dyDescent="0.3">
      <c r="A16" s="18" t="s">
        <v>112</v>
      </c>
      <c r="B16" s="18" t="s">
        <v>97</v>
      </c>
      <c r="C16" s="18" t="s">
        <v>98</v>
      </c>
      <c r="D16" s="18" t="s">
        <v>99</v>
      </c>
      <c r="E16" s="18" t="s">
        <v>97</v>
      </c>
      <c r="F16" s="18" t="s">
        <v>97</v>
      </c>
      <c r="G16" s="18" t="s">
        <v>111</v>
      </c>
      <c r="H16" s="18" t="s">
        <v>101</v>
      </c>
      <c r="I16" s="18" t="s">
        <v>97</v>
      </c>
      <c r="J16" s="18" t="s">
        <v>102</v>
      </c>
    </row>
    <row r="17" spans="1:10" x14ac:dyDescent="0.3">
      <c r="A17" s="18" t="s">
        <v>113</v>
      </c>
      <c r="B17" s="18" t="s">
        <v>97</v>
      </c>
      <c r="C17" s="18" t="s">
        <v>98</v>
      </c>
      <c r="D17" s="18" t="s">
        <v>99</v>
      </c>
      <c r="E17" s="18" t="s">
        <v>97</v>
      </c>
      <c r="F17" s="18" t="s">
        <v>97</v>
      </c>
      <c r="G17" s="18" t="s">
        <v>111</v>
      </c>
      <c r="H17" s="18" t="s">
        <v>101</v>
      </c>
      <c r="I17" s="18" t="s">
        <v>97</v>
      </c>
      <c r="J17" s="18" t="s">
        <v>102</v>
      </c>
    </row>
    <row r="18" spans="1:10" x14ac:dyDescent="0.3">
      <c r="A18" s="18" t="s">
        <v>114</v>
      </c>
      <c r="B18" s="18" t="s">
        <v>97</v>
      </c>
      <c r="C18" s="18" t="s">
        <v>98</v>
      </c>
      <c r="D18" s="18" t="s">
        <v>99</v>
      </c>
      <c r="E18" s="18" t="s">
        <v>97</v>
      </c>
      <c r="F18" s="18" t="s">
        <v>97</v>
      </c>
      <c r="G18" s="18" t="s">
        <v>111</v>
      </c>
      <c r="H18" s="18" t="s">
        <v>101</v>
      </c>
      <c r="I18" s="18" t="s">
        <v>97</v>
      </c>
      <c r="J18" s="18" t="s">
        <v>102</v>
      </c>
    </row>
    <row r="19" spans="1:10" x14ac:dyDescent="0.3">
      <c r="A19" s="18" t="s">
        <v>115</v>
      </c>
      <c r="B19" s="18" t="s">
        <v>97</v>
      </c>
      <c r="C19" s="18" t="s">
        <v>98</v>
      </c>
      <c r="D19" s="18" t="s">
        <v>99</v>
      </c>
      <c r="E19" s="18" t="s">
        <v>97</v>
      </c>
      <c r="F19" s="18" t="s">
        <v>97</v>
      </c>
      <c r="G19" s="18" t="s">
        <v>116</v>
      </c>
      <c r="H19" s="18" t="s">
        <v>101</v>
      </c>
      <c r="I19" s="18" t="s">
        <v>97</v>
      </c>
      <c r="J19" s="18" t="s">
        <v>102</v>
      </c>
    </row>
    <row r="20" spans="1:10" x14ac:dyDescent="0.3">
      <c r="A20" s="18" t="s">
        <v>117</v>
      </c>
      <c r="B20" s="18" t="s">
        <v>97</v>
      </c>
      <c r="C20" s="18" t="s">
        <v>98</v>
      </c>
      <c r="D20" s="18" t="s">
        <v>99</v>
      </c>
      <c r="E20" s="18" t="s">
        <v>97</v>
      </c>
      <c r="F20" s="18" t="s">
        <v>97</v>
      </c>
      <c r="G20" s="18" t="s">
        <v>111</v>
      </c>
      <c r="H20" s="18" t="s">
        <v>101</v>
      </c>
      <c r="I20" s="18" t="s">
        <v>97</v>
      </c>
      <c r="J20" s="18" t="s">
        <v>102</v>
      </c>
    </row>
    <row r="21" spans="1:10" x14ac:dyDescent="0.3">
      <c r="A21" s="18" t="s">
        <v>118</v>
      </c>
      <c r="B21" s="18" t="s">
        <v>97</v>
      </c>
      <c r="C21" s="18" t="s">
        <v>98</v>
      </c>
      <c r="D21" s="18" t="s">
        <v>99</v>
      </c>
      <c r="E21" s="18" t="s">
        <v>97</v>
      </c>
      <c r="F21" s="18" t="s">
        <v>97</v>
      </c>
      <c r="G21" s="18" t="s">
        <v>111</v>
      </c>
      <c r="H21" s="18" t="s">
        <v>101</v>
      </c>
      <c r="I21" s="18" t="s">
        <v>97</v>
      </c>
      <c r="J21" s="18" t="s">
        <v>102</v>
      </c>
    </row>
    <row r="22" spans="1:10" x14ac:dyDescent="0.3">
      <c r="A22" s="18" t="s">
        <v>119</v>
      </c>
      <c r="B22" s="18" t="s">
        <v>97</v>
      </c>
      <c r="C22" s="18" t="s">
        <v>98</v>
      </c>
      <c r="D22" s="18" t="s">
        <v>99</v>
      </c>
      <c r="E22" s="18" t="s">
        <v>97</v>
      </c>
      <c r="F22" s="18" t="s">
        <v>97</v>
      </c>
      <c r="G22" s="18" t="s">
        <v>111</v>
      </c>
      <c r="H22" s="18" t="s">
        <v>101</v>
      </c>
      <c r="I22" s="18" t="s">
        <v>97</v>
      </c>
      <c r="J22" s="18" t="s">
        <v>102</v>
      </c>
    </row>
    <row r="23" spans="1:10" x14ac:dyDescent="0.3">
      <c r="A23" s="18" t="s">
        <v>120</v>
      </c>
      <c r="B23" s="18" t="s">
        <v>97</v>
      </c>
      <c r="C23" s="18" t="s">
        <v>98</v>
      </c>
      <c r="D23" s="18" t="s">
        <v>99</v>
      </c>
      <c r="E23" s="18" t="s">
        <v>97</v>
      </c>
      <c r="F23" s="18" t="s">
        <v>97</v>
      </c>
      <c r="G23" s="18" t="s">
        <v>111</v>
      </c>
      <c r="H23" s="18" t="s">
        <v>101</v>
      </c>
      <c r="I23" s="18" t="s">
        <v>97</v>
      </c>
      <c r="J23" s="18" t="s">
        <v>102</v>
      </c>
    </row>
    <row r="24" spans="1:10" x14ac:dyDescent="0.3">
      <c r="A24" s="18" t="s">
        <v>121</v>
      </c>
      <c r="B24" s="18" t="s">
        <v>97</v>
      </c>
      <c r="C24" s="18" t="s">
        <v>98</v>
      </c>
      <c r="D24" s="18" t="s">
        <v>99</v>
      </c>
      <c r="E24" s="18" t="s">
        <v>97</v>
      </c>
      <c r="F24" s="18" t="s">
        <v>97</v>
      </c>
      <c r="G24" s="18" t="s">
        <v>108</v>
      </c>
      <c r="H24" s="18" t="s">
        <v>101</v>
      </c>
      <c r="I24" s="18" t="s">
        <v>97</v>
      </c>
      <c r="J24" s="18" t="s">
        <v>102</v>
      </c>
    </row>
    <row r="25" spans="1:10" x14ac:dyDescent="0.3">
      <c r="A25" s="18" t="s">
        <v>122</v>
      </c>
      <c r="B25" s="18" t="s">
        <v>97</v>
      </c>
      <c r="C25" s="18" t="s">
        <v>98</v>
      </c>
      <c r="D25" s="18" t="s">
        <v>99</v>
      </c>
      <c r="E25" s="18" t="s">
        <v>97</v>
      </c>
      <c r="F25" s="18" t="s">
        <v>97</v>
      </c>
      <c r="G25" s="18" t="s">
        <v>108</v>
      </c>
      <c r="H25" s="18" t="s">
        <v>101</v>
      </c>
      <c r="I25" s="18" t="s">
        <v>97</v>
      </c>
      <c r="J25" s="18" t="s">
        <v>102</v>
      </c>
    </row>
    <row r="26" spans="1:10" x14ac:dyDescent="0.3">
      <c r="A26" s="18" t="s">
        <v>123</v>
      </c>
      <c r="B26" s="18" t="s">
        <v>97</v>
      </c>
      <c r="C26" s="18" t="s">
        <v>98</v>
      </c>
      <c r="D26" s="18" t="s">
        <v>99</v>
      </c>
      <c r="E26" s="18" t="s">
        <v>97</v>
      </c>
      <c r="F26" s="18" t="s">
        <v>97</v>
      </c>
      <c r="G26" s="18" t="s">
        <v>116</v>
      </c>
      <c r="H26" s="18" t="s">
        <v>101</v>
      </c>
      <c r="I26" s="18" t="s">
        <v>97</v>
      </c>
      <c r="J26" s="18" t="s">
        <v>102</v>
      </c>
    </row>
    <row r="27" spans="1:10" x14ac:dyDescent="0.3">
      <c r="A27" s="18" t="s">
        <v>124</v>
      </c>
      <c r="B27" s="18" t="s">
        <v>97</v>
      </c>
      <c r="C27" s="18" t="s">
        <v>98</v>
      </c>
      <c r="D27" s="18" t="s">
        <v>99</v>
      </c>
      <c r="E27" s="18" t="s">
        <v>97</v>
      </c>
      <c r="F27" s="18" t="s">
        <v>97</v>
      </c>
      <c r="G27" s="18" t="s">
        <v>108</v>
      </c>
      <c r="H27" s="18" t="s">
        <v>101</v>
      </c>
      <c r="I27" s="18" t="s">
        <v>97</v>
      </c>
      <c r="J27" s="18" t="s">
        <v>102</v>
      </c>
    </row>
    <row r="28" spans="1:10" x14ac:dyDescent="0.3">
      <c r="A28" s="18" t="s">
        <v>125</v>
      </c>
      <c r="B28" s="18" t="s">
        <v>97</v>
      </c>
      <c r="C28" s="18" t="s">
        <v>98</v>
      </c>
      <c r="D28" s="18" t="s">
        <v>99</v>
      </c>
      <c r="E28" s="18" t="s">
        <v>97</v>
      </c>
      <c r="F28" s="18" t="s">
        <v>97</v>
      </c>
      <c r="G28" s="18" t="s">
        <v>108</v>
      </c>
      <c r="H28" s="18" t="s">
        <v>101</v>
      </c>
      <c r="I28" s="18" t="s">
        <v>97</v>
      </c>
      <c r="J28" s="18" t="s">
        <v>102</v>
      </c>
    </row>
    <row r="29" spans="1:10" x14ac:dyDescent="0.3">
      <c r="A29" s="18" t="s">
        <v>126</v>
      </c>
      <c r="B29" s="18" t="s">
        <v>97</v>
      </c>
      <c r="C29" s="18" t="s">
        <v>98</v>
      </c>
      <c r="D29" s="18" t="s">
        <v>99</v>
      </c>
      <c r="E29" s="18" t="s">
        <v>97</v>
      </c>
      <c r="F29" s="18" t="s">
        <v>97</v>
      </c>
      <c r="G29" s="18" t="s">
        <v>108</v>
      </c>
      <c r="H29" s="18" t="s">
        <v>101</v>
      </c>
      <c r="I29" s="18" t="s">
        <v>97</v>
      </c>
      <c r="J29" s="18" t="s">
        <v>102</v>
      </c>
    </row>
    <row r="30" spans="1:10" x14ac:dyDescent="0.3">
      <c r="A30" s="18" t="s">
        <v>127</v>
      </c>
      <c r="B30" s="18" t="s">
        <v>97</v>
      </c>
      <c r="C30" s="18" t="s">
        <v>98</v>
      </c>
      <c r="D30" s="18" t="s">
        <v>99</v>
      </c>
      <c r="E30" s="18" t="s">
        <v>97</v>
      </c>
      <c r="F30" s="18" t="s">
        <v>97</v>
      </c>
      <c r="G30" s="18" t="s">
        <v>100</v>
      </c>
      <c r="H30" s="18" t="s">
        <v>101</v>
      </c>
      <c r="I30" s="18" t="s">
        <v>97</v>
      </c>
      <c r="J30" s="18" t="s">
        <v>102</v>
      </c>
    </row>
    <row r="31" spans="1:10" x14ac:dyDescent="0.3">
      <c r="A31" s="18" t="s">
        <v>128</v>
      </c>
      <c r="B31" s="18" t="s">
        <v>97</v>
      </c>
      <c r="C31" s="18" t="s">
        <v>98</v>
      </c>
      <c r="D31" s="18" t="s">
        <v>99</v>
      </c>
      <c r="E31" s="18" t="s">
        <v>97</v>
      </c>
      <c r="F31" s="18" t="s">
        <v>97</v>
      </c>
      <c r="G31" s="18" t="s">
        <v>100</v>
      </c>
      <c r="H31" s="18" t="s">
        <v>101</v>
      </c>
      <c r="I31" s="18" t="s">
        <v>97</v>
      </c>
      <c r="J31" s="18" t="s">
        <v>102</v>
      </c>
    </row>
    <row r="32" spans="1:10" x14ac:dyDescent="0.3">
      <c r="A32" s="18" t="s">
        <v>129</v>
      </c>
      <c r="B32" s="18" t="s">
        <v>97</v>
      </c>
      <c r="C32" s="18" t="s">
        <v>98</v>
      </c>
      <c r="D32" s="18" t="s">
        <v>99</v>
      </c>
      <c r="E32" s="18" t="s">
        <v>97</v>
      </c>
      <c r="F32" s="18" t="s">
        <v>97</v>
      </c>
      <c r="G32" s="18" t="s">
        <v>111</v>
      </c>
      <c r="H32" s="18" t="s">
        <v>101</v>
      </c>
      <c r="I32" s="18" t="s">
        <v>97</v>
      </c>
      <c r="J32" s="18" t="s">
        <v>102</v>
      </c>
    </row>
    <row r="33" spans="1:10" x14ac:dyDescent="0.3">
      <c r="A33" s="18" t="s">
        <v>130</v>
      </c>
      <c r="B33" s="18" t="s">
        <v>97</v>
      </c>
      <c r="C33" s="18" t="s">
        <v>98</v>
      </c>
      <c r="D33" s="18" t="s">
        <v>99</v>
      </c>
      <c r="E33" s="18" t="s">
        <v>97</v>
      </c>
      <c r="F33" s="18" t="s">
        <v>97</v>
      </c>
      <c r="G33" s="18" t="s">
        <v>111</v>
      </c>
      <c r="H33" s="18" t="s">
        <v>101</v>
      </c>
      <c r="I33" s="18" t="s">
        <v>97</v>
      </c>
      <c r="J33" s="18" t="s">
        <v>102</v>
      </c>
    </row>
    <row r="34" spans="1:10" x14ac:dyDescent="0.3">
      <c r="A34" s="18" t="s">
        <v>131</v>
      </c>
      <c r="B34" s="18" t="s">
        <v>97</v>
      </c>
      <c r="C34" s="18" t="s">
        <v>98</v>
      </c>
      <c r="D34" s="18" t="s">
        <v>99</v>
      </c>
      <c r="E34" s="18" t="s">
        <v>97</v>
      </c>
      <c r="F34" s="18" t="s">
        <v>97</v>
      </c>
      <c r="G34" s="18" t="s">
        <v>111</v>
      </c>
      <c r="H34" s="18" t="s">
        <v>101</v>
      </c>
      <c r="I34" s="18" t="s">
        <v>97</v>
      </c>
      <c r="J34" s="18" t="s">
        <v>102</v>
      </c>
    </row>
    <row r="35" spans="1:10" x14ac:dyDescent="0.3">
      <c r="A35" s="18" t="s">
        <v>132</v>
      </c>
      <c r="B35" s="18" t="s">
        <v>97</v>
      </c>
      <c r="C35" s="18" t="s">
        <v>98</v>
      </c>
      <c r="D35" s="18" t="s">
        <v>99</v>
      </c>
      <c r="E35" s="18" t="s">
        <v>97</v>
      </c>
      <c r="F35" s="18" t="s">
        <v>97</v>
      </c>
      <c r="G35" s="18" t="s">
        <v>111</v>
      </c>
      <c r="H35" s="18" t="s">
        <v>101</v>
      </c>
      <c r="I35" s="18" t="s">
        <v>97</v>
      </c>
      <c r="J35" s="18" t="s">
        <v>102</v>
      </c>
    </row>
    <row r="36" spans="1:10" x14ac:dyDescent="0.3">
      <c r="A36" s="18" t="s">
        <v>133</v>
      </c>
      <c r="B36" s="18" t="s">
        <v>97</v>
      </c>
      <c r="C36" s="18" t="s">
        <v>98</v>
      </c>
      <c r="D36" s="18" t="s">
        <v>99</v>
      </c>
      <c r="E36" s="18" t="s">
        <v>97</v>
      </c>
      <c r="F36" s="18" t="s">
        <v>97</v>
      </c>
      <c r="G36" s="18" t="s">
        <v>108</v>
      </c>
      <c r="H36" s="18" t="s">
        <v>101</v>
      </c>
      <c r="I36" s="18" t="s">
        <v>97</v>
      </c>
      <c r="J36" s="18" t="s">
        <v>102</v>
      </c>
    </row>
    <row r="37" spans="1:10" x14ac:dyDescent="0.3">
      <c r="A37" s="18" t="s">
        <v>134</v>
      </c>
      <c r="B37" s="18" t="s">
        <v>97</v>
      </c>
      <c r="C37" s="18" t="s">
        <v>98</v>
      </c>
      <c r="D37" s="18" t="s">
        <v>99</v>
      </c>
      <c r="E37" s="18" t="s">
        <v>97</v>
      </c>
      <c r="F37" s="18" t="s">
        <v>97</v>
      </c>
      <c r="G37" s="18" t="s">
        <v>108</v>
      </c>
      <c r="H37" s="18" t="s">
        <v>101</v>
      </c>
      <c r="I37" s="18" t="s">
        <v>97</v>
      </c>
      <c r="J37" s="18" t="s">
        <v>102</v>
      </c>
    </row>
    <row r="38" spans="1:10" x14ac:dyDescent="0.3">
      <c r="A38" s="18" t="s">
        <v>135</v>
      </c>
      <c r="B38" s="18" t="s">
        <v>97</v>
      </c>
      <c r="C38" s="18" t="s">
        <v>98</v>
      </c>
      <c r="D38" s="18" t="s">
        <v>99</v>
      </c>
      <c r="E38" s="18" t="s">
        <v>97</v>
      </c>
      <c r="F38" s="18" t="s">
        <v>97</v>
      </c>
      <c r="G38" s="18" t="s">
        <v>105</v>
      </c>
      <c r="H38" s="18" t="s">
        <v>101</v>
      </c>
      <c r="I38" s="18" t="s">
        <v>97</v>
      </c>
      <c r="J38" s="18" t="s">
        <v>102</v>
      </c>
    </row>
    <row r="39" spans="1:10" x14ac:dyDescent="0.3">
      <c r="A39" s="18" t="s">
        <v>136</v>
      </c>
      <c r="B39" s="18" t="s">
        <v>97</v>
      </c>
      <c r="C39" s="18" t="s">
        <v>98</v>
      </c>
      <c r="D39" s="18" t="s">
        <v>99</v>
      </c>
      <c r="E39" s="18" t="s">
        <v>97</v>
      </c>
      <c r="F39" s="18" t="s">
        <v>97</v>
      </c>
      <c r="G39" s="18" t="s">
        <v>116</v>
      </c>
      <c r="H39" s="18" t="s">
        <v>101</v>
      </c>
      <c r="I39" s="18" t="s">
        <v>97</v>
      </c>
      <c r="J39" s="18" t="s">
        <v>102</v>
      </c>
    </row>
    <row r="40" spans="1:10" x14ac:dyDescent="0.3">
      <c r="A40" s="18" t="s">
        <v>137</v>
      </c>
      <c r="B40" s="18" t="s">
        <v>97</v>
      </c>
      <c r="C40" s="18" t="s">
        <v>98</v>
      </c>
      <c r="D40" s="18" t="s">
        <v>99</v>
      </c>
      <c r="E40" s="18" t="s">
        <v>97</v>
      </c>
      <c r="F40" s="18" t="s">
        <v>97</v>
      </c>
      <c r="G40" s="18" t="s">
        <v>108</v>
      </c>
      <c r="H40" s="18" t="s">
        <v>101</v>
      </c>
      <c r="I40" s="18" t="s">
        <v>97</v>
      </c>
      <c r="J40" s="18" t="s">
        <v>138</v>
      </c>
    </row>
    <row r="41" spans="1:10" x14ac:dyDescent="0.3">
      <c r="A41" s="18" t="s">
        <v>139</v>
      </c>
      <c r="B41" s="18" t="s">
        <v>97</v>
      </c>
      <c r="C41" s="18" t="s">
        <v>98</v>
      </c>
      <c r="D41" s="18" t="s">
        <v>99</v>
      </c>
      <c r="E41" s="18" t="s">
        <v>97</v>
      </c>
      <c r="F41" s="18" t="s">
        <v>97</v>
      </c>
      <c r="G41" s="18" t="s">
        <v>100</v>
      </c>
      <c r="H41" s="18" t="s">
        <v>101</v>
      </c>
      <c r="I41" s="18" t="s">
        <v>97</v>
      </c>
      <c r="J41" s="18" t="s">
        <v>102</v>
      </c>
    </row>
    <row r="42" spans="1:10" x14ac:dyDescent="0.3">
      <c r="A42" s="18" t="s">
        <v>140</v>
      </c>
      <c r="B42" s="18" t="s">
        <v>97</v>
      </c>
      <c r="C42" s="18" t="s">
        <v>98</v>
      </c>
      <c r="D42" s="18" t="s">
        <v>99</v>
      </c>
      <c r="E42" s="18" t="s">
        <v>97</v>
      </c>
      <c r="F42" s="18" t="s">
        <v>97</v>
      </c>
      <c r="G42" s="18" t="s">
        <v>108</v>
      </c>
      <c r="H42" s="18" t="s">
        <v>101</v>
      </c>
      <c r="I42" s="18" t="s">
        <v>97</v>
      </c>
      <c r="J42" s="18" t="s">
        <v>102</v>
      </c>
    </row>
    <row r="43" spans="1:10" x14ac:dyDescent="0.3">
      <c r="A43" s="18" t="s">
        <v>141</v>
      </c>
      <c r="B43" s="18" t="s">
        <v>97</v>
      </c>
      <c r="C43" s="18" t="s">
        <v>98</v>
      </c>
      <c r="D43" s="18" t="s">
        <v>99</v>
      </c>
      <c r="E43" s="18" t="s">
        <v>97</v>
      </c>
      <c r="F43" s="18" t="s">
        <v>97</v>
      </c>
      <c r="G43" s="18" t="s">
        <v>108</v>
      </c>
      <c r="H43" s="18" t="s">
        <v>101</v>
      </c>
      <c r="I43" s="18" t="s">
        <v>97</v>
      </c>
      <c r="J43" s="18" t="s">
        <v>102</v>
      </c>
    </row>
    <row r="44" spans="1:10" x14ac:dyDescent="0.3">
      <c r="A44" s="18" t="s">
        <v>142</v>
      </c>
      <c r="B44" s="18" t="s">
        <v>97</v>
      </c>
      <c r="C44" s="18" t="s">
        <v>98</v>
      </c>
      <c r="D44" s="18" t="s">
        <v>99</v>
      </c>
      <c r="E44" s="18" t="s">
        <v>97</v>
      </c>
      <c r="F44" s="18" t="s">
        <v>97</v>
      </c>
      <c r="G44" s="18" t="s">
        <v>108</v>
      </c>
      <c r="H44" s="18" t="s">
        <v>101</v>
      </c>
      <c r="I44" s="18" t="s">
        <v>97</v>
      </c>
      <c r="J44" s="18" t="s">
        <v>102</v>
      </c>
    </row>
    <row r="45" spans="1:10" x14ac:dyDescent="0.3">
      <c r="A45" s="18" t="s">
        <v>143</v>
      </c>
      <c r="B45" s="18" t="s">
        <v>97</v>
      </c>
      <c r="C45" s="18" t="s">
        <v>98</v>
      </c>
      <c r="D45" s="18" t="s">
        <v>99</v>
      </c>
      <c r="E45" s="18" t="s">
        <v>97</v>
      </c>
      <c r="F45" s="18" t="s">
        <v>97</v>
      </c>
      <c r="G45" s="18" t="s">
        <v>108</v>
      </c>
      <c r="H45" s="18" t="s">
        <v>101</v>
      </c>
      <c r="I45" s="18" t="s">
        <v>97</v>
      </c>
      <c r="J45" s="18" t="s">
        <v>102</v>
      </c>
    </row>
    <row r="46" spans="1:10" x14ac:dyDescent="0.3">
      <c r="A46" s="18" t="s">
        <v>144</v>
      </c>
      <c r="B46" s="18" t="s">
        <v>97</v>
      </c>
      <c r="C46" s="18" t="s">
        <v>98</v>
      </c>
      <c r="D46" s="18" t="s">
        <v>99</v>
      </c>
      <c r="E46" s="18" t="s">
        <v>97</v>
      </c>
      <c r="F46" s="18" t="s">
        <v>97</v>
      </c>
      <c r="G46" s="18" t="s">
        <v>100</v>
      </c>
      <c r="H46" s="18" t="s">
        <v>101</v>
      </c>
      <c r="I46" s="18" t="s">
        <v>97</v>
      </c>
      <c r="J46" s="18" t="s">
        <v>102</v>
      </c>
    </row>
    <row r="47" spans="1:10" x14ac:dyDescent="0.3">
      <c r="A47" s="18" t="s">
        <v>145</v>
      </c>
      <c r="B47" s="18" t="s">
        <v>97</v>
      </c>
      <c r="C47" s="18" t="s">
        <v>98</v>
      </c>
      <c r="D47" s="18" t="s">
        <v>99</v>
      </c>
      <c r="E47" s="18" t="s">
        <v>97</v>
      </c>
      <c r="F47" s="18" t="s">
        <v>97</v>
      </c>
      <c r="G47" s="18" t="s">
        <v>108</v>
      </c>
      <c r="H47" s="18" t="s">
        <v>101</v>
      </c>
      <c r="I47" s="18" t="s">
        <v>97</v>
      </c>
      <c r="J47" s="18" t="s">
        <v>102</v>
      </c>
    </row>
    <row r="48" spans="1:10" x14ac:dyDescent="0.3">
      <c r="A48" s="18" t="s">
        <v>146</v>
      </c>
      <c r="B48" s="18" t="s">
        <v>97</v>
      </c>
      <c r="C48" s="18" t="s">
        <v>98</v>
      </c>
      <c r="D48" s="18" t="s">
        <v>99</v>
      </c>
      <c r="E48" s="18" t="s">
        <v>97</v>
      </c>
      <c r="F48" s="18" t="s">
        <v>97</v>
      </c>
      <c r="G48" s="18" t="s">
        <v>108</v>
      </c>
      <c r="H48" s="18" t="s">
        <v>101</v>
      </c>
      <c r="I48" s="18" t="s">
        <v>97</v>
      </c>
      <c r="J48" s="18" t="s">
        <v>102</v>
      </c>
    </row>
    <row r="49" spans="1:10" x14ac:dyDescent="0.3">
      <c r="A49" s="18" t="s">
        <v>147</v>
      </c>
      <c r="B49" s="18" t="s">
        <v>97</v>
      </c>
      <c r="C49" s="18" t="s">
        <v>98</v>
      </c>
      <c r="D49" s="18" t="s">
        <v>99</v>
      </c>
      <c r="E49" s="18" t="s">
        <v>97</v>
      </c>
      <c r="F49" s="18" t="s">
        <v>97</v>
      </c>
      <c r="G49" s="18" t="s">
        <v>108</v>
      </c>
      <c r="H49" s="18" t="s">
        <v>101</v>
      </c>
      <c r="I49" s="18" t="s">
        <v>97</v>
      </c>
      <c r="J49" s="18" t="s">
        <v>102</v>
      </c>
    </row>
    <row r="50" spans="1:10" x14ac:dyDescent="0.3">
      <c r="A50" s="18" t="s">
        <v>148</v>
      </c>
      <c r="B50" s="18" t="s">
        <v>97</v>
      </c>
      <c r="C50" s="18" t="s">
        <v>98</v>
      </c>
      <c r="D50" s="18" t="s">
        <v>99</v>
      </c>
      <c r="E50" s="18" t="s">
        <v>97</v>
      </c>
      <c r="F50" s="18" t="s">
        <v>97</v>
      </c>
      <c r="G50" s="18" t="s">
        <v>108</v>
      </c>
      <c r="H50" s="18" t="s">
        <v>101</v>
      </c>
      <c r="I50" s="18" t="s">
        <v>97</v>
      </c>
      <c r="J50" s="18" t="s">
        <v>102</v>
      </c>
    </row>
    <row r="51" spans="1:10" x14ac:dyDescent="0.3">
      <c r="A51" s="18" t="s">
        <v>149</v>
      </c>
      <c r="B51" s="18" t="s">
        <v>97</v>
      </c>
      <c r="C51" s="18" t="s">
        <v>98</v>
      </c>
      <c r="D51" s="18" t="s">
        <v>99</v>
      </c>
      <c r="E51" s="18" t="s">
        <v>97</v>
      </c>
      <c r="F51" s="18" t="s">
        <v>97</v>
      </c>
      <c r="G51" s="18" t="s">
        <v>111</v>
      </c>
      <c r="H51" s="18" t="s">
        <v>101</v>
      </c>
      <c r="I51" s="18" t="s">
        <v>97</v>
      </c>
      <c r="J51" s="18" t="s">
        <v>138</v>
      </c>
    </row>
    <row r="52" spans="1:10" x14ac:dyDescent="0.3">
      <c r="A52" s="18" t="s">
        <v>150</v>
      </c>
      <c r="B52" s="18" t="s">
        <v>97</v>
      </c>
      <c r="C52" s="18" t="s">
        <v>98</v>
      </c>
      <c r="D52" s="18" t="s">
        <v>99</v>
      </c>
      <c r="E52" s="18" t="s">
        <v>97</v>
      </c>
      <c r="F52" s="18" t="s">
        <v>97</v>
      </c>
      <c r="G52" s="18" t="s">
        <v>108</v>
      </c>
      <c r="H52" s="18" t="s">
        <v>101</v>
      </c>
      <c r="I52" s="18" t="s">
        <v>97</v>
      </c>
      <c r="J52" s="18" t="s">
        <v>138</v>
      </c>
    </row>
    <row r="53" spans="1:10" x14ac:dyDescent="0.3">
      <c r="A53" s="18" t="s">
        <v>151</v>
      </c>
      <c r="B53" s="18" t="s">
        <v>97</v>
      </c>
      <c r="C53" s="18" t="s">
        <v>98</v>
      </c>
      <c r="D53" s="18" t="s">
        <v>99</v>
      </c>
      <c r="E53" s="18" t="s">
        <v>97</v>
      </c>
      <c r="F53" s="18" t="s">
        <v>97</v>
      </c>
      <c r="G53" s="18" t="s">
        <v>108</v>
      </c>
      <c r="H53" s="18" t="s">
        <v>101</v>
      </c>
      <c r="I53" s="18" t="s">
        <v>97</v>
      </c>
      <c r="J53" s="18" t="s">
        <v>138</v>
      </c>
    </row>
    <row r="54" spans="1:10" x14ac:dyDescent="0.3">
      <c r="A54" s="18" t="s">
        <v>152</v>
      </c>
      <c r="B54" s="18" t="s">
        <v>97</v>
      </c>
      <c r="C54" s="18" t="s">
        <v>98</v>
      </c>
      <c r="D54" s="18" t="s">
        <v>99</v>
      </c>
      <c r="E54" s="18" t="s">
        <v>97</v>
      </c>
      <c r="F54" s="18" t="s">
        <v>97</v>
      </c>
      <c r="G54" s="18" t="s">
        <v>111</v>
      </c>
      <c r="H54" s="18" t="s">
        <v>101</v>
      </c>
      <c r="I54" s="18" t="s">
        <v>97</v>
      </c>
      <c r="J54" s="18" t="s">
        <v>138</v>
      </c>
    </row>
    <row r="55" spans="1:10" x14ac:dyDescent="0.3">
      <c r="A55" s="18" t="s">
        <v>153</v>
      </c>
      <c r="B55" s="18" t="s">
        <v>97</v>
      </c>
      <c r="C55" s="18" t="s">
        <v>98</v>
      </c>
      <c r="D55" s="18" t="s">
        <v>99</v>
      </c>
      <c r="E55" s="18" t="s">
        <v>97</v>
      </c>
      <c r="F55" s="18" t="s">
        <v>97</v>
      </c>
      <c r="G55" s="18" t="s">
        <v>111</v>
      </c>
      <c r="H55" s="18" t="s">
        <v>101</v>
      </c>
      <c r="I55" s="18" t="s">
        <v>97</v>
      </c>
      <c r="J55" s="18" t="s">
        <v>138</v>
      </c>
    </row>
    <row r="56" spans="1:10" x14ac:dyDescent="0.3">
      <c r="A56" s="18" t="s">
        <v>154</v>
      </c>
      <c r="B56" s="18" t="s">
        <v>97</v>
      </c>
      <c r="C56" s="18" t="s">
        <v>98</v>
      </c>
      <c r="D56" s="18" t="s">
        <v>99</v>
      </c>
      <c r="E56" s="18" t="s">
        <v>97</v>
      </c>
      <c r="F56" s="18" t="s">
        <v>97</v>
      </c>
      <c r="G56" s="18" t="s">
        <v>155</v>
      </c>
      <c r="H56" s="18" t="s">
        <v>101</v>
      </c>
      <c r="I56" s="18" t="s">
        <v>97</v>
      </c>
      <c r="J56" s="18" t="s">
        <v>138</v>
      </c>
    </row>
    <row r="57" spans="1:10" x14ac:dyDescent="0.3">
      <c r="A57" s="18" t="s">
        <v>156</v>
      </c>
      <c r="B57" s="18" t="s">
        <v>97</v>
      </c>
      <c r="C57" s="18" t="s">
        <v>98</v>
      </c>
      <c r="D57" s="18" t="s">
        <v>99</v>
      </c>
      <c r="E57" s="18" t="s">
        <v>97</v>
      </c>
      <c r="F57" s="18" t="s">
        <v>97</v>
      </c>
      <c r="G57" s="18" t="s">
        <v>100</v>
      </c>
      <c r="H57" s="18" t="s">
        <v>101</v>
      </c>
      <c r="I57" s="18" t="s">
        <v>97</v>
      </c>
      <c r="J57" s="18" t="s">
        <v>138</v>
      </c>
    </row>
    <row r="58" spans="1:10" x14ac:dyDescent="0.3">
      <c r="A58" s="18" t="s">
        <v>157</v>
      </c>
      <c r="B58" s="18" t="s">
        <v>97</v>
      </c>
      <c r="C58" s="18" t="s">
        <v>98</v>
      </c>
      <c r="D58" s="18" t="s">
        <v>99</v>
      </c>
      <c r="E58" s="18" t="s">
        <v>97</v>
      </c>
      <c r="F58" s="18" t="s">
        <v>97</v>
      </c>
      <c r="G58" s="18" t="s">
        <v>108</v>
      </c>
      <c r="H58" s="18" t="s">
        <v>101</v>
      </c>
      <c r="I58" s="18" t="s">
        <v>97</v>
      </c>
      <c r="J58" s="18" t="s">
        <v>102</v>
      </c>
    </row>
    <row r="59" spans="1:10" x14ac:dyDescent="0.3">
      <c r="A59" s="18" t="s">
        <v>158</v>
      </c>
      <c r="B59" s="18" t="s">
        <v>97</v>
      </c>
      <c r="C59" s="18" t="s">
        <v>98</v>
      </c>
      <c r="D59" s="18" t="s">
        <v>99</v>
      </c>
      <c r="E59" s="18" t="s">
        <v>97</v>
      </c>
      <c r="F59" s="18" t="s">
        <v>97</v>
      </c>
      <c r="G59" s="18" t="s">
        <v>108</v>
      </c>
      <c r="H59" s="18" t="s">
        <v>101</v>
      </c>
      <c r="I59" s="18" t="s">
        <v>97</v>
      </c>
      <c r="J59" s="18" t="s">
        <v>102</v>
      </c>
    </row>
    <row r="60" spans="1:10" x14ac:dyDescent="0.3">
      <c r="A60" s="18" t="s">
        <v>159</v>
      </c>
      <c r="B60" s="18" t="s">
        <v>97</v>
      </c>
      <c r="C60" s="18" t="s">
        <v>98</v>
      </c>
      <c r="D60" s="18" t="s">
        <v>99</v>
      </c>
      <c r="E60" s="18" t="s">
        <v>97</v>
      </c>
      <c r="F60" s="18" t="s">
        <v>97</v>
      </c>
      <c r="G60" s="18" t="s">
        <v>111</v>
      </c>
      <c r="H60" s="18" t="s">
        <v>101</v>
      </c>
      <c r="I60" s="18" t="s">
        <v>97</v>
      </c>
      <c r="J60" s="18" t="s">
        <v>102</v>
      </c>
    </row>
    <row r="61" spans="1:10" x14ac:dyDescent="0.3">
      <c r="A61" s="18" t="s">
        <v>160</v>
      </c>
      <c r="B61" s="18" t="s">
        <v>97</v>
      </c>
      <c r="C61" s="18" t="s">
        <v>98</v>
      </c>
      <c r="D61" s="18" t="s">
        <v>99</v>
      </c>
      <c r="E61" s="18" t="s">
        <v>97</v>
      </c>
      <c r="F61" s="18" t="s">
        <v>97</v>
      </c>
      <c r="G61" s="18" t="s">
        <v>111</v>
      </c>
      <c r="H61" s="18" t="s">
        <v>101</v>
      </c>
      <c r="I61" s="18" t="s">
        <v>97</v>
      </c>
      <c r="J61" s="18" t="s">
        <v>102</v>
      </c>
    </row>
    <row r="62" spans="1:10" x14ac:dyDescent="0.3">
      <c r="A62" s="18" t="s">
        <v>161</v>
      </c>
      <c r="B62" s="18" t="s">
        <v>97</v>
      </c>
      <c r="C62" s="18" t="s">
        <v>98</v>
      </c>
      <c r="D62" s="18" t="s">
        <v>99</v>
      </c>
      <c r="E62" s="18" t="s">
        <v>97</v>
      </c>
      <c r="F62" s="18" t="s">
        <v>97</v>
      </c>
      <c r="G62" s="18" t="s">
        <v>100</v>
      </c>
      <c r="H62" s="18" t="s">
        <v>101</v>
      </c>
      <c r="I62" s="18" t="s">
        <v>97</v>
      </c>
      <c r="J62" s="18" t="s">
        <v>102</v>
      </c>
    </row>
    <row r="63" spans="1:10" x14ac:dyDescent="0.3">
      <c r="A63" s="18" t="s">
        <v>162</v>
      </c>
      <c r="B63" s="18" t="s">
        <v>97</v>
      </c>
      <c r="C63" s="18" t="s">
        <v>98</v>
      </c>
      <c r="D63" s="18" t="s">
        <v>99</v>
      </c>
      <c r="E63" s="18" t="s">
        <v>97</v>
      </c>
      <c r="F63" s="18" t="s">
        <v>97</v>
      </c>
      <c r="G63" s="18" t="s">
        <v>111</v>
      </c>
      <c r="H63" s="18" t="s">
        <v>101</v>
      </c>
      <c r="I63" s="18" t="s">
        <v>97</v>
      </c>
      <c r="J63" s="18" t="s">
        <v>102</v>
      </c>
    </row>
    <row r="64" spans="1:10" x14ac:dyDescent="0.3">
      <c r="A64" s="18" t="s">
        <v>163</v>
      </c>
      <c r="B64" s="18" t="s">
        <v>97</v>
      </c>
      <c r="C64" s="18" t="s">
        <v>98</v>
      </c>
      <c r="D64" s="18" t="s">
        <v>99</v>
      </c>
      <c r="E64" s="18" t="s">
        <v>97</v>
      </c>
      <c r="F64" s="18" t="s">
        <v>97</v>
      </c>
      <c r="G64" s="18" t="s">
        <v>111</v>
      </c>
      <c r="H64" s="18" t="s">
        <v>101</v>
      </c>
      <c r="I64" s="18" t="s">
        <v>97</v>
      </c>
      <c r="J64" s="18" t="s">
        <v>102</v>
      </c>
    </row>
    <row r="65" spans="1:10" x14ac:dyDescent="0.3">
      <c r="A65" s="18" t="s">
        <v>164</v>
      </c>
      <c r="B65" s="18" t="s">
        <v>97</v>
      </c>
      <c r="C65" s="18" t="s">
        <v>98</v>
      </c>
      <c r="D65" s="18" t="s">
        <v>99</v>
      </c>
      <c r="E65" s="18" t="s">
        <v>97</v>
      </c>
      <c r="F65" s="18" t="s">
        <v>97</v>
      </c>
      <c r="G65" s="18" t="s">
        <v>111</v>
      </c>
      <c r="H65" s="18" t="s">
        <v>101</v>
      </c>
      <c r="I65" s="18" t="s">
        <v>97</v>
      </c>
      <c r="J65" s="18" t="s">
        <v>102</v>
      </c>
    </row>
    <row r="66" spans="1:10" x14ac:dyDescent="0.3">
      <c r="A66" s="18" t="s">
        <v>165</v>
      </c>
      <c r="B66" s="18" t="s">
        <v>97</v>
      </c>
      <c r="C66" s="18" t="s">
        <v>98</v>
      </c>
      <c r="D66" s="18" t="s">
        <v>99</v>
      </c>
      <c r="E66" s="18" t="s">
        <v>97</v>
      </c>
      <c r="F66" s="18" t="s">
        <v>97</v>
      </c>
      <c r="G66" s="18" t="s">
        <v>116</v>
      </c>
      <c r="H66" s="18" t="s">
        <v>101</v>
      </c>
      <c r="I66" s="18" t="s">
        <v>97</v>
      </c>
      <c r="J66" s="18" t="s">
        <v>102</v>
      </c>
    </row>
    <row r="67" spans="1:10" x14ac:dyDescent="0.3">
      <c r="A67" s="18" t="s">
        <v>166</v>
      </c>
      <c r="B67" s="18" t="s">
        <v>97</v>
      </c>
      <c r="C67" s="18" t="s">
        <v>98</v>
      </c>
      <c r="D67" s="18" t="s">
        <v>99</v>
      </c>
      <c r="E67" s="18" t="s">
        <v>97</v>
      </c>
      <c r="F67" s="18" t="s">
        <v>97</v>
      </c>
      <c r="G67" s="18" t="s">
        <v>111</v>
      </c>
      <c r="H67" s="18" t="s">
        <v>101</v>
      </c>
      <c r="I67" s="18" t="s">
        <v>97</v>
      </c>
      <c r="J67" s="18" t="s">
        <v>102</v>
      </c>
    </row>
    <row r="68" spans="1:10" x14ac:dyDescent="0.3">
      <c r="A68" s="18" t="s">
        <v>167</v>
      </c>
      <c r="B68" s="18" t="s">
        <v>97</v>
      </c>
      <c r="C68" s="18" t="s">
        <v>98</v>
      </c>
      <c r="D68" s="18" t="s">
        <v>99</v>
      </c>
      <c r="E68" s="18" t="s">
        <v>97</v>
      </c>
      <c r="F68" s="18" t="s">
        <v>97</v>
      </c>
      <c r="G68" s="18" t="s">
        <v>108</v>
      </c>
      <c r="H68" s="18" t="s">
        <v>101</v>
      </c>
      <c r="I68" s="18" t="s">
        <v>97</v>
      </c>
      <c r="J68" s="18" t="s">
        <v>102</v>
      </c>
    </row>
    <row r="69" spans="1:10" x14ac:dyDescent="0.3">
      <c r="A69" s="18" t="s">
        <v>168</v>
      </c>
      <c r="B69" s="18" t="s">
        <v>97</v>
      </c>
      <c r="C69" s="18" t="s">
        <v>98</v>
      </c>
      <c r="D69" s="18" t="s">
        <v>99</v>
      </c>
      <c r="E69" s="18" t="s">
        <v>97</v>
      </c>
      <c r="F69" s="18" t="s">
        <v>97</v>
      </c>
      <c r="G69" s="18" t="s">
        <v>108</v>
      </c>
      <c r="H69" s="18" t="s">
        <v>101</v>
      </c>
      <c r="I69" s="18" t="s">
        <v>97</v>
      </c>
      <c r="J69" s="18" t="s">
        <v>102</v>
      </c>
    </row>
    <row r="70" spans="1:10" x14ac:dyDescent="0.3">
      <c r="A70" s="18" t="s">
        <v>169</v>
      </c>
      <c r="B70" s="18" t="s">
        <v>97</v>
      </c>
      <c r="C70" s="18" t="s">
        <v>98</v>
      </c>
      <c r="D70" s="18" t="s">
        <v>99</v>
      </c>
      <c r="E70" s="18" t="s">
        <v>97</v>
      </c>
      <c r="F70" s="18" t="s">
        <v>97</v>
      </c>
      <c r="G70" s="18" t="s">
        <v>108</v>
      </c>
      <c r="H70" s="18" t="s">
        <v>101</v>
      </c>
      <c r="I70" s="18" t="s">
        <v>97</v>
      </c>
      <c r="J70" s="18" t="s">
        <v>102</v>
      </c>
    </row>
    <row r="71" spans="1:10" x14ac:dyDescent="0.3">
      <c r="A71" s="18" t="s">
        <v>170</v>
      </c>
      <c r="B71" s="18" t="s">
        <v>97</v>
      </c>
      <c r="C71" s="18" t="s">
        <v>98</v>
      </c>
      <c r="D71" s="18" t="s">
        <v>99</v>
      </c>
      <c r="E71" s="18" t="s">
        <v>97</v>
      </c>
      <c r="F71" s="18" t="s">
        <v>97</v>
      </c>
      <c r="G71" s="18" t="s">
        <v>116</v>
      </c>
      <c r="H71" s="18" t="s">
        <v>101</v>
      </c>
      <c r="I71" s="18" t="s">
        <v>97</v>
      </c>
      <c r="J71" s="18" t="s">
        <v>102</v>
      </c>
    </row>
    <row r="72" spans="1:10" x14ac:dyDescent="0.3">
      <c r="A72" s="18" t="s">
        <v>171</v>
      </c>
      <c r="B72" s="18" t="s">
        <v>97</v>
      </c>
      <c r="C72" s="18" t="s">
        <v>98</v>
      </c>
      <c r="D72" s="18" t="s">
        <v>99</v>
      </c>
      <c r="E72" s="18" t="s">
        <v>97</v>
      </c>
      <c r="F72" s="18" t="s">
        <v>97</v>
      </c>
      <c r="G72" s="18" t="s">
        <v>100</v>
      </c>
      <c r="H72" s="18" t="s">
        <v>101</v>
      </c>
      <c r="I72" s="18" t="s">
        <v>97</v>
      </c>
      <c r="J72" s="18" t="s">
        <v>102</v>
      </c>
    </row>
    <row r="73" spans="1:10" x14ac:dyDescent="0.3">
      <c r="A73" s="18" t="s">
        <v>172</v>
      </c>
      <c r="B73" s="18" t="s">
        <v>97</v>
      </c>
      <c r="C73" s="18" t="s">
        <v>98</v>
      </c>
      <c r="D73" s="18" t="s">
        <v>99</v>
      </c>
      <c r="E73" s="18" t="s">
        <v>97</v>
      </c>
      <c r="F73" s="18" t="s">
        <v>97</v>
      </c>
      <c r="G73" s="18" t="s">
        <v>108</v>
      </c>
      <c r="H73" s="18" t="s">
        <v>101</v>
      </c>
      <c r="I73" s="18" t="s">
        <v>97</v>
      </c>
      <c r="J73" s="18" t="s">
        <v>102</v>
      </c>
    </row>
    <row r="74" spans="1:10" x14ac:dyDescent="0.3">
      <c r="A74" s="18" t="s">
        <v>173</v>
      </c>
      <c r="B74" s="18" t="s">
        <v>97</v>
      </c>
      <c r="C74" s="18" t="s">
        <v>98</v>
      </c>
      <c r="D74" s="18" t="s">
        <v>99</v>
      </c>
      <c r="E74" s="18" t="s">
        <v>97</v>
      </c>
      <c r="F74" s="18" t="s">
        <v>97</v>
      </c>
      <c r="G74" s="18" t="s">
        <v>108</v>
      </c>
      <c r="H74" s="18" t="s">
        <v>101</v>
      </c>
      <c r="I74" s="18" t="s">
        <v>97</v>
      </c>
      <c r="J74" s="18" t="s">
        <v>102</v>
      </c>
    </row>
    <row r="75" spans="1:10" x14ac:dyDescent="0.3">
      <c r="A75" s="18" t="s">
        <v>174</v>
      </c>
      <c r="B75" s="18" t="s">
        <v>97</v>
      </c>
      <c r="C75" s="18" t="s">
        <v>98</v>
      </c>
      <c r="D75" s="18" t="s">
        <v>99</v>
      </c>
      <c r="E75" s="18" t="s">
        <v>97</v>
      </c>
      <c r="F75" s="18" t="s">
        <v>97</v>
      </c>
      <c r="G75" s="18" t="s">
        <v>105</v>
      </c>
      <c r="H75" s="18" t="s">
        <v>101</v>
      </c>
      <c r="I75" s="18" t="s">
        <v>97</v>
      </c>
      <c r="J75" s="18" t="s">
        <v>102</v>
      </c>
    </row>
    <row r="76" spans="1:10" x14ac:dyDescent="0.3">
      <c r="A76" s="18" t="s">
        <v>175</v>
      </c>
      <c r="B76" s="18" t="s">
        <v>97</v>
      </c>
      <c r="C76" s="18" t="s">
        <v>98</v>
      </c>
      <c r="D76" s="18" t="s">
        <v>99</v>
      </c>
      <c r="E76" s="18" t="s">
        <v>97</v>
      </c>
      <c r="F76" s="18" t="s">
        <v>97</v>
      </c>
      <c r="G76" s="18" t="s">
        <v>108</v>
      </c>
      <c r="H76" s="18" t="s">
        <v>101</v>
      </c>
      <c r="I76" s="18" t="s">
        <v>97</v>
      </c>
      <c r="J76" s="18" t="s">
        <v>102</v>
      </c>
    </row>
    <row r="77" spans="1:10" x14ac:dyDescent="0.3">
      <c r="A77" s="18" t="s">
        <v>176</v>
      </c>
      <c r="B77" s="18" t="s">
        <v>97</v>
      </c>
      <c r="C77" s="18" t="s">
        <v>98</v>
      </c>
      <c r="D77" s="18" t="s">
        <v>99</v>
      </c>
      <c r="E77" s="18" t="s">
        <v>97</v>
      </c>
      <c r="F77" s="18" t="s">
        <v>97</v>
      </c>
      <c r="G77" s="18" t="s">
        <v>108</v>
      </c>
      <c r="H77" s="18" t="s">
        <v>101</v>
      </c>
      <c r="I77" s="18" t="s">
        <v>97</v>
      </c>
      <c r="J77" s="18" t="s">
        <v>102</v>
      </c>
    </row>
    <row r="78" spans="1:10" x14ac:dyDescent="0.3">
      <c r="A78" s="18" t="s">
        <v>177</v>
      </c>
      <c r="B78" s="18" t="s">
        <v>97</v>
      </c>
      <c r="C78" s="18" t="s">
        <v>98</v>
      </c>
      <c r="D78" s="18" t="s">
        <v>99</v>
      </c>
      <c r="E78" s="18" t="s">
        <v>97</v>
      </c>
      <c r="F78" s="18" t="s">
        <v>97</v>
      </c>
      <c r="G78" s="18" t="s">
        <v>108</v>
      </c>
      <c r="H78" s="18" t="s">
        <v>101</v>
      </c>
      <c r="I78" s="18" t="s">
        <v>97</v>
      </c>
      <c r="J78" s="18" t="s">
        <v>102</v>
      </c>
    </row>
    <row r="79" spans="1:10" x14ac:dyDescent="0.3">
      <c r="A79" s="18" t="s">
        <v>178</v>
      </c>
      <c r="B79" s="18" t="s">
        <v>97</v>
      </c>
      <c r="C79" s="18" t="s">
        <v>98</v>
      </c>
      <c r="D79" s="18" t="s">
        <v>99</v>
      </c>
      <c r="E79" s="18" t="s">
        <v>97</v>
      </c>
      <c r="F79" s="18" t="s">
        <v>97</v>
      </c>
      <c r="G79" s="18" t="s">
        <v>116</v>
      </c>
      <c r="H79" s="18" t="s">
        <v>101</v>
      </c>
      <c r="I79" s="18" t="s">
        <v>97</v>
      </c>
      <c r="J79" s="18" t="s">
        <v>102</v>
      </c>
    </row>
    <row r="80" spans="1:10" x14ac:dyDescent="0.3">
      <c r="A80" s="18" t="s">
        <v>179</v>
      </c>
      <c r="B80" s="18" t="s">
        <v>97</v>
      </c>
      <c r="C80" s="18" t="s">
        <v>98</v>
      </c>
      <c r="D80" s="18" t="s">
        <v>99</v>
      </c>
      <c r="E80" s="18" t="s">
        <v>97</v>
      </c>
      <c r="F80" s="18" t="s">
        <v>97</v>
      </c>
      <c r="G80" s="18" t="s">
        <v>108</v>
      </c>
      <c r="H80" s="18" t="s">
        <v>101</v>
      </c>
      <c r="I80" s="18" t="s">
        <v>97</v>
      </c>
      <c r="J80" s="18" t="s">
        <v>102</v>
      </c>
    </row>
    <row r="81" spans="1:10" x14ac:dyDescent="0.3">
      <c r="A81" s="18" t="s">
        <v>180</v>
      </c>
      <c r="B81" s="18" t="s">
        <v>97</v>
      </c>
      <c r="C81" s="18" t="s">
        <v>98</v>
      </c>
      <c r="D81" s="18" t="s">
        <v>99</v>
      </c>
      <c r="E81" s="18" t="s">
        <v>97</v>
      </c>
      <c r="F81" s="18" t="s">
        <v>97</v>
      </c>
      <c r="G81" s="18" t="s">
        <v>111</v>
      </c>
      <c r="H81" s="18" t="s">
        <v>101</v>
      </c>
      <c r="I81" s="18" t="s">
        <v>97</v>
      </c>
      <c r="J81" s="18" t="s">
        <v>102</v>
      </c>
    </row>
    <row r="82" spans="1:10" x14ac:dyDescent="0.3">
      <c r="A82" s="18" t="s">
        <v>181</v>
      </c>
      <c r="B82" s="18" t="s">
        <v>97</v>
      </c>
      <c r="C82" s="18" t="s">
        <v>98</v>
      </c>
      <c r="D82" s="18" t="s">
        <v>99</v>
      </c>
      <c r="E82" s="18" t="s">
        <v>97</v>
      </c>
      <c r="F82" s="18" t="s">
        <v>97</v>
      </c>
      <c r="G82" s="18" t="s">
        <v>111</v>
      </c>
      <c r="H82" s="18" t="s">
        <v>101</v>
      </c>
      <c r="I82" s="18" t="s">
        <v>97</v>
      </c>
      <c r="J82" s="18" t="s">
        <v>102</v>
      </c>
    </row>
    <row r="83" spans="1:10" x14ac:dyDescent="0.3">
      <c r="A83" s="18" t="s">
        <v>182</v>
      </c>
      <c r="B83" s="18" t="s">
        <v>97</v>
      </c>
      <c r="C83" s="18" t="s">
        <v>98</v>
      </c>
      <c r="D83" s="18" t="s">
        <v>99</v>
      </c>
      <c r="E83" s="18" t="s">
        <v>97</v>
      </c>
      <c r="F83" s="18" t="s">
        <v>97</v>
      </c>
      <c r="G83" s="18" t="s">
        <v>100</v>
      </c>
      <c r="H83" s="18" t="s">
        <v>101</v>
      </c>
      <c r="I83" s="18" t="s">
        <v>97</v>
      </c>
      <c r="J83" s="18" t="s">
        <v>102</v>
      </c>
    </row>
    <row r="84" spans="1:10" x14ac:dyDescent="0.3">
      <c r="A84" s="18" t="s">
        <v>183</v>
      </c>
      <c r="B84" s="18" t="s">
        <v>97</v>
      </c>
      <c r="C84" s="18" t="s">
        <v>98</v>
      </c>
      <c r="D84" s="18" t="s">
        <v>99</v>
      </c>
      <c r="E84" s="18" t="s">
        <v>97</v>
      </c>
      <c r="F84" s="18" t="s">
        <v>97</v>
      </c>
      <c r="G84" s="18" t="s">
        <v>111</v>
      </c>
      <c r="H84" s="18" t="s">
        <v>101</v>
      </c>
      <c r="I84" s="18" t="s">
        <v>97</v>
      </c>
      <c r="J84" s="18" t="s">
        <v>102</v>
      </c>
    </row>
    <row r="85" spans="1:10" x14ac:dyDescent="0.3">
      <c r="A85" s="18" t="s">
        <v>184</v>
      </c>
      <c r="B85" s="18" t="s">
        <v>97</v>
      </c>
      <c r="C85" s="18" t="s">
        <v>98</v>
      </c>
      <c r="D85" s="18" t="s">
        <v>99</v>
      </c>
      <c r="E85" s="18" t="s">
        <v>97</v>
      </c>
      <c r="F85" s="18" t="s">
        <v>97</v>
      </c>
      <c r="G85" s="18" t="s">
        <v>111</v>
      </c>
      <c r="H85" s="18" t="s">
        <v>101</v>
      </c>
      <c r="I85" s="18" t="s">
        <v>97</v>
      </c>
      <c r="J85" s="18" t="s">
        <v>102</v>
      </c>
    </row>
    <row r="86" spans="1:10" x14ac:dyDescent="0.3">
      <c r="A86" s="18" t="s">
        <v>185</v>
      </c>
      <c r="B86" s="18" t="s">
        <v>97</v>
      </c>
      <c r="C86" s="18" t="s">
        <v>98</v>
      </c>
      <c r="D86" s="18" t="s">
        <v>99</v>
      </c>
      <c r="E86" s="18" t="s">
        <v>97</v>
      </c>
      <c r="F86" s="18" t="s">
        <v>97</v>
      </c>
      <c r="G86" s="18" t="s">
        <v>100</v>
      </c>
      <c r="H86" s="18" t="s">
        <v>101</v>
      </c>
      <c r="I86" s="18" t="s">
        <v>97</v>
      </c>
      <c r="J86" s="18" t="s">
        <v>102</v>
      </c>
    </row>
    <row r="87" spans="1:10" x14ac:dyDescent="0.3">
      <c r="A87" s="18" t="s">
        <v>186</v>
      </c>
      <c r="B87" s="18" t="s">
        <v>97</v>
      </c>
      <c r="C87" s="18" t="s">
        <v>98</v>
      </c>
      <c r="D87" s="18" t="s">
        <v>99</v>
      </c>
      <c r="E87" s="18" t="s">
        <v>97</v>
      </c>
      <c r="F87" s="18" t="s">
        <v>97</v>
      </c>
      <c r="G87" s="18" t="s">
        <v>108</v>
      </c>
      <c r="H87" s="18" t="s">
        <v>101</v>
      </c>
      <c r="I87" s="18" t="s">
        <v>97</v>
      </c>
      <c r="J87" s="18" t="s">
        <v>102</v>
      </c>
    </row>
    <row r="88" spans="1:10" x14ac:dyDescent="0.3">
      <c r="A88" s="18" t="s">
        <v>187</v>
      </c>
      <c r="B88" s="18" t="s">
        <v>97</v>
      </c>
      <c r="C88" s="18" t="s">
        <v>98</v>
      </c>
      <c r="D88" s="18" t="s">
        <v>99</v>
      </c>
      <c r="E88" s="18" t="s">
        <v>97</v>
      </c>
      <c r="F88" s="18" t="s">
        <v>97</v>
      </c>
      <c r="G88" s="18" t="s">
        <v>108</v>
      </c>
      <c r="H88" s="18" t="s">
        <v>101</v>
      </c>
      <c r="I88" s="18" t="s">
        <v>97</v>
      </c>
      <c r="J88" s="18" t="s">
        <v>102</v>
      </c>
    </row>
    <row r="89" spans="1:10" x14ac:dyDescent="0.3">
      <c r="A89" s="18" t="s">
        <v>188</v>
      </c>
      <c r="B89" s="18" t="s">
        <v>97</v>
      </c>
      <c r="C89" s="18" t="s">
        <v>98</v>
      </c>
      <c r="D89" s="18" t="s">
        <v>99</v>
      </c>
      <c r="E89" s="18" t="s">
        <v>97</v>
      </c>
      <c r="F89" s="18" t="s">
        <v>97</v>
      </c>
      <c r="G89" s="18" t="s">
        <v>108</v>
      </c>
      <c r="H89" s="18" t="s">
        <v>101</v>
      </c>
      <c r="I89" s="18" t="s">
        <v>97</v>
      </c>
      <c r="J89" s="18" t="s">
        <v>102</v>
      </c>
    </row>
    <row r="90" spans="1:10" x14ac:dyDescent="0.3">
      <c r="A90" s="18" t="s">
        <v>189</v>
      </c>
      <c r="B90" s="18" t="s">
        <v>97</v>
      </c>
      <c r="C90" s="18" t="s">
        <v>98</v>
      </c>
      <c r="D90" s="18" t="s">
        <v>99</v>
      </c>
      <c r="E90" s="18" t="s">
        <v>97</v>
      </c>
      <c r="F90" s="18" t="s">
        <v>97</v>
      </c>
      <c r="G90" s="18" t="s">
        <v>111</v>
      </c>
      <c r="H90" s="18" t="s">
        <v>101</v>
      </c>
      <c r="I90" s="18" t="s">
        <v>97</v>
      </c>
      <c r="J90" s="18" t="s">
        <v>102</v>
      </c>
    </row>
    <row r="91" spans="1:10" x14ac:dyDescent="0.3">
      <c r="A91" s="18" t="s">
        <v>190</v>
      </c>
      <c r="B91" s="18" t="s">
        <v>97</v>
      </c>
      <c r="C91" s="18" t="s">
        <v>98</v>
      </c>
      <c r="D91" s="18" t="s">
        <v>99</v>
      </c>
      <c r="E91" s="18" t="s">
        <v>97</v>
      </c>
      <c r="F91" s="18" t="s">
        <v>97</v>
      </c>
      <c r="G91" s="18" t="s">
        <v>111</v>
      </c>
      <c r="H91" s="18" t="s">
        <v>101</v>
      </c>
      <c r="I91" s="18" t="s">
        <v>97</v>
      </c>
      <c r="J91" s="18" t="s">
        <v>102</v>
      </c>
    </row>
    <row r="92" spans="1:10" x14ac:dyDescent="0.3">
      <c r="A92" s="18" t="s">
        <v>191</v>
      </c>
      <c r="B92" s="18" t="s">
        <v>97</v>
      </c>
      <c r="C92" s="18" t="s">
        <v>98</v>
      </c>
      <c r="D92" s="18" t="s">
        <v>99</v>
      </c>
      <c r="E92" s="18" t="s">
        <v>97</v>
      </c>
      <c r="F92" s="18" t="s">
        <v>97</v>
      </c>
      <c r="G92" s="18" t="s">
        <v>105</v>
      </c>
      <c r="H92" s="18" t="s">
        <v>101</v>
      </c>
      <c r="I92" s="18" t="s">
        <v>97</v>
      </c>
      <c r="J92" s="18" t="s">
        <v>102</v>
      </c>
    </row>
    <row r="93" spans="1:10" x14ac:dyDescent="0.3">
      <c r="A93" s="18" t="s">
        <v>192</v>
      </c>
      <c r="B93" s="18" t="s">
        <v>97</v>
      </c>
      <c r="C93" s="18" t="s">
        <v>98</v>
      </c>
      <c r="D93" s="18" t="s">
        <v>99</v>
      </c>
      <c r="E93" s="18" t="s">
        <v>97</v>
      </c>
      <c r="F93" s="18" t="s">
        <v>97</v>
      </c>
      <c r="G93" s="18" t="s">
        <v>100</v>
      </c>
      <c r="H93" s="18" t="s">
        <v>101</v>
      </c>
      <c r="I93" s="18" t="s">
        <v>97</v>
      </c>
      <c r="J93" s="18" t="s">
        <v>102</v>
      </c>
    </row>
    <row r="94" spans="1:10" x14ac:dyDescent="0.3">
      <c r="A94" s="18" t="s">
        <v>193</v>
      </c>
      <c r="B94" s="18" t="s">
        <v>97</v>
      </c>
      <c r="C94" s="18" t="s">
        <v>98</v>
      </c>
      <c r="D94" s="18" t="s">
        <v>99</v>
      </c>
      <c r="E94" s="18" t="s">
        <v>97</v>
      </c>
      <c r="F94" s="18" t="s">
        <v>97</v>
      </c>
      <c r="G94" s="18" t="s">
        <v>116</v>
      </c>
      <c r="H94" s="18" t="s">
        <v>101</v>
      </c>
      <c r="I94" s="18" t="s">
        <v>97</v>
      </c>
      <c r="J94" s="18" t="s">
        <v>102</v>
      </c>
    </row>
    <row r="95" spans="1:10" x14ac:dyDescent="0.3">
      <c r="A95" s="18" t="s">
        <v>194</v>
      </c>
      <c r="B95" s="18" t="s">
        <v>97</v>
      </c>
      <c r="C95" s="18" t="s">
        <v>98</v>
      </c>
      <c r="D95" s="18" t="s">
        <v>99</v>
      </c>
      <c r="E95" s="18" t="s">
        <v>97</v>
      </c>
      <c r="F95" s="18" t="s">
        <v>97</v>
      </c>
      <c r="G95" s="18" t="s">
        <v>116</v>
      </c>
      <c r="H95" s="18" t="s">
        <v>101</v>
      </c>
      <c r="I95" s="18" t="s">
        <v>97</v>
      </c>
      <c r="J95" s="18" t="s">
        <v>102</v>
      </c>
    </row>
    <row r="96" spans="1:10" x14ac:dyDescent="0.3">
      <c r="A96" s="18" t="s">
        <v>195</v>
      </c>
      <c r="B96" s="18" t="s">
        <v>97</v>
      </c>
      <c r="C96" s="18" t="s">
        <v>98</v>
      </c>
      <c r="D96" s="18" t="s">
        <v>99</v>
      </c>
      <c r="E96" s="18" t="s">
        <v>97</v>
      </c>
      <c r="F96" s="18" t="s">
        <v>97</v>
      </c>
      <c r="G96" s="18" t="s">
        <v>100</v>
      </c>
      <c r="H96" s="18" t="s">
        <v>101</v>
      </c>
      <c r="I96" s="18" t="s">
        <v>97</v>
      </c>
      <c r="J96" s="18" t="s">
        <v>102</v>
      </c>
    </row>
    <row r="97" spans="1:10" x14ac:dyDescent="0.3">
      <c r="A97" s="18" t="s">
        <v>196</v>
      </c>
      <c r="B97" s="18" t="s">
        <v>97</v>
      </c>
      <c r="C97" s="18" t="s">
        <v>98</v>
      </c>
      <c r="D97" s="18" t="s">
        <v>99</v>
      </c>
      <c r="E97" s="18" t="s">
        <v>97</v>
      </c>
      <c r="F97" s="18" t="s">
        <v>97</v>
      </c>
      <c r="G97" s="18" t="s">
        <v>100</v>
      </c>
      <c r="H97" s="18" t="s">
        <v>101</v>
      </c>
      <c r="I97" s="18" t="s">
        <v>97</v>
      </c>
      <c r="J97" s="18" t="s">
        <v>102</v>
      </c>
    </row>
    <row r="98" spans="1:10" x14ac:dyDescent="0.3">
      <c r="A98" s="18" t="s">
        <v>197</v>
      </c>
      <c r="B98" s="18" t="s">
        <v>97</v>
      </c>
      <c r="C98" s="18" t="s">
        <v>98</v>
      </c>
      <c r="D98" s="18" t="s">
        <v>99</v>
      </c>
      <c r="E98" s="18" t="s">
        <v>97</v>
      </c>
      <c r="F98" s="18" t="s">
        <v>97</v>
      </c>
      <c r="G98" s="18" t="s">
        <v>111</v>
      </c>
      <c r="H98" s="18" t="s">
        <v>101</v>
      </c>
      <c r="I98" s="18" t="s">
        <v>97</v>
      </c>
      <c r="J98" s="18" t="s">
        <v>102</v>
      </c>
    </row>
    <row r="99" spans="1:10" x14ac:dyDescent="0.3">
      <c r="A99" s="18" t="s">
        <v>198</v>
      </c>
      <c r="B99" s="18" t="s">
        <v>97</v>
      </c>
      <c r="C99" s="18" t="s">
        <v>98</v>
      </c>
      <c r="D99" s="18" t="s">
        <v>99</v>
      </c>
      <c r="E99" s="18" t="s">
        <v>97</v>
      </c>
      <c r="F99" s="18" t="s">
        <v>97</v>
      </c>
      <c r="G99" s="18" t="s">
        <v>111</v>
      </c>
      <c r="H99" s="18" t="s">
        <v>101</v>
      </c>
      <c r="I99" s="18" t="s">
        <v>97</v>
      </c>
      <c r="J99" s="18" t="s">
        <v>102</v>
      </c>
    </row>
    <row r="100" spans="1:10" x14ac:dyDescent="0.3">
      <c r="A100" s="18" t="s">
        <v>199</v>
      </c>
      <c r="B100" s="18" t="s">
        <v>97</v>
      </c>
      <c r="C100" s="18" t="s">
        <v>98</v>
      </c>
      <c r="D100" s="18" t="s">
        <v>99</v>
      </c>
      <c r="E100" s="18" t="s">
        <v>97</v>
      </c>
      <c r="F100" s="18" t="s">
        <v>97</v>
      </c>
      <c r="G100" s="18" t="s">
        <v>111</v>
      </c>
      <c r="H100" s="18" t="s">
        <v>101</v>
      </c>
      <c r="I100" s="18" t="s">
        <v>97</v>
      </c>
      <c r="J100" s="18" t="s">
        <v>102</v>
      </c>
    </row>
    <row r="101" spans="1:10" x14ac:dyDescent="0.3">
      <c r="A101" s="18" t="s">
        <v>200</v>
      </c>
      <c r="B101" s="18" t="s">
        <v>97</v>
      </c>
      <c r="C101" s="18" t="s">
        <v>98</v>
      </c>
      <c r="D101" s="18" t="s">
        <v>99</v>
      </c>
      <c r="E101" s="18" t="s">
        <v>97</v>
      </c>
      <c r="F101" s="18" t="s">
        <v>97</v>
      </c>
      <c r="G101" s="18" t="s">
        <v>108</v>
      </c>
      <c r="H101" s="18" t="s">
        <v>101</v>
      </c>
      <c r="I101" s="18" t="s">
        <v>97</v>
      </c>
      <c r="J101" s="18" t="s">
        <v>102</v>
      </c>
    </row>
    <row r="102" spans="1:10" x14ac:dyDescent="0.3">
      <c r="A102" s="18" t="s">
        <v>201</v>
      </c>
      <c r="B102" s="18" t="s">
        <v>97</v>
      </c>
      <c r="C102" s="18" t="s">
        <v>98</v>
      </c>
      <c r="D102" s="18" t="s">
        <v>99</v>
      </c>
      <c r="E102" s="18" t="s">
        <v>97</v>
      </c>
      <c r="F102" s="18" t="s">
        <v>97</v>
      </c>
      <c r="G102" s="18" t="s">
        <v>111</v>
      </c>
      <c r="H102" s="18" t="s">
        <v>101</v>
      </c>
      <c r="I102" s="18" t="s">
        <v>97</v>
      </c>
      <c r="J102" s="18" t="s">
        <v>102</v>
      </c>
    </row>
    <row r="103" spans="1:10" x14ac:dyDescent="0.3">
      <c r="A103" s="18" t="s">
        <v>202</v>
      </c>
      <c r="B103" s="18" t="s">
        <v>97</v>
      </c>
      <c r="C103" s="18" t="s">
        <v>98</v>
      </c>
      <c r="D103" s="18" t="s">
        <v>99</v>
      </c>
      <c r="E103" s="18" t="s">
        <v>97</v>
      </c>
      <c r="F103" s="18" t="s">
        <v>97</v>
      </c>
      <c r="G103" s="18" t="s">
        <v>108</v>
      </c>
      <c r="H103" s="18" t="s">
        <v>101</v>
      </c>
      <c r="I103" s="18" t="s">
        <v>97</v>
      </c>
      <c r="J103" s="18" t="s">
        <v>102</v>
      </c>
    </row>
    <row r="104" spans="1:10" x14ac:dyDescent="0.3">
      <c r="A104" s="18" t="s">
        <v>203</v>
      </c>
      <c r="B104" s="18" t="s">
        <v>97</v>
      </c>
      <c r="C104" s="18" t="s">
        <v>98</v>
      </c>
      <c r="D104" s="18" t="s">
        <v>99</v>
      </c>
      <c r="E104" s="18" t="s">
        <v>97</v>
      </c>
      <c r="F104" s="18" t="s">
        <v>97</v>
      </c>
      <c r="G104" s="18" t="s">
        <v>111</v>
      </c>
      <c r="H104" s="18" t="s">
        <v>101</v>
      </c>
      <c r="I104" s="18" t="s">
        <v>97</v>
      </c>
      <c r="J104" s="18" t="s">
        <v>102</v>
      </c>
    </row>
    <row r="105" spans="1:10" x14ac:dyDescent="0.3">
      <c r="A105" s="18" t="s">
        <v>204</v>
      </c>
      <c r="B105" s="18" t="s">
        <v>97</v>
      </c>
      <c r="C105" s="18" t="s">
        <v>98</v>
      </c>
      <c r="D105" s="18" t="s">
        <v>99</v>
      </c>
      <c r="E105" s="18" t="s">
        <v>97</v>
      </c>
      <c r="F105" s="18" t="s">
        <v>97</v>
      </c>
      <c r="G105" s="18" t="s">
        <v>111</v>
      </c>
      <c r="H105" s="18" t="s">
        <v>101</v>
      </c>
      <c r="I105" s="18" t="s">
        <v>97</v>
      </c>
      <c r="J105" s="18" t="s">
        <v>102</v>
      </c>
    </row>
    <row r="106" spans="1:10" x14ac:dyDescent="0.3">
      <c r="A106" s="18" t="s">
        <v>205</v>
      </c>
      <c r="B106" s="18" t="s">
        <v>97</v>
      </c>
      <c r="C106" s="18" t="s">
        <v>98</v>
      </c>
      <c r="D106" s="18" t="s">
        <v>99</v>
      </c>
      <c r="E106" s="18" t="s">
        <v>97</v>
      </c>
      <c r="F106" s="18" t="s">
        <v>97</v>
      </c>
      <c r="G106" s="18" t="s">
        <v>100</v>
      </c>
      <c r="H106" s="18" t="s">
        <v>101</v>
      </c>
      <c r="I106" s="18" t="s">
        <v>97</v>
      </c>
      <c r="J106" s="18" t="s">
        <v>102</v>
      </c>
    </row>
    <row r="107" spans="1:10" x14ac:dyDescent="0.3">
      <c r="A107" s="18" t="s">
        <v>206</v>
      </c>
      <c r="B107" s="18" t="s">
        <v>97</v>
      </c>
      <c r="C107" s="18" t="s">
        <v>98</v>
      </c>
      <c r="D107" s="18" t="s">
        <v>99</v>
      </c>
      <c r="E107" s="18" t="s">
        <v>97</v>
      </c>
      <c r="F107" s="18" t="s">
        <v>97</v>
      </c>
      <c r="G107" s="18" t="s">
        <v>108</v>
      </c>
      <c r="H107" s="18" t="s">
        <v>101</v>
      </c>
      <c r="I107" s="18" t="s">
        <v>97</v>
      </c>
      <c r="J107" s="18" t="s">
        <v>102</v>
      </c>
    </row>
    <row r="108" spans="1:10" x14ac:dyDescent="0.3">
      <c r="A108" s="18" t="s">
        <v>207</v>
      </c>
      <c r="B108" s="18" t="s">
        <v>97</v>
      </c>
      <c r="C108" s="18" t="s">
        <v>98</v>
      </c>
      <c r="D108" s="18" t="s">
        <v>99</v>
      </c>
      <c r="E108" s="18" t="s">
        <v>97</v>
      </c>
      <c r="F108" s="18" t="s">
        <v>97</v>
      </c>
      <c r="G108" s="18" t="s">
        <v>100</v>
      </c>
      <c r="H108" s="18" t="s">
        <v>101</v>
      </c>
      <c r="I108" s="18" t="s">
        <v>97</v>
      </c>
      <c r="J108" s="18" t="s">
        <v>102</v>
      </c>
    </row>
    <row r="109" spans="1:10" x14ac:dyDescent="0.3">
      <c r="A109" s="18" t="s">
        <v>208</v>
      </c>
      <c r="B109" s="18" t="s">
        <v>97</v>
      </c>
      <c r="C109" s="18" t="s">
        <v>98</v>
      </c>
      <c r="D109" s="18" t="s">
        <v>99</v>
      </c>
      <c r="E109" s="18" t="s">
        <v>97</v>
      </c>
      <c r="F109" s="18" t="s">
        <v>97</v>
      </c>
      <c r="G109" s="18" t="s">
        <v>111</v>
      </c>
      <c r="H109" s="18" t="s">
        <v>101</v>
      </c>
      <c r="I109" s="18" t="s">
        <v>97</v>
      </c>
      <c r="J109" s="18" t="s">
        <v>102</v>
      </c>
    </row>
    <row r="110" spans="1:10" x14ac:dyDescent="0.3">
      <c r="A110" s="18" t="s">
        <v>209</v>
      </c>
      <c r="B110" s="18" t="s">
        <v>97</v>
      </c>
      <c r="C110" s="18" t="s">
        <v>98</v>
      </c>
      <c r="D110" s="18" t="s">
        <v>99</v>
      </c>
      <c r="E110" s="18" t="s">
        <v>97</v>
      </c>
      <c r="F110" s="18" t="s">
        <v>97</v>
      </c>
      <c r="G110" s="18" t="s">
        <v>108</v>
      </c>
      <c r="H110" s="18" t="s">
        <v>101</v>
      </c>
      <c r="I110" s="18" t="s">
        <v>97</v>
      </c>
      <c r="J110" s="18" t="s">
        <v>102</v>
      </c>
    </row>
    <row r="111" spans="1:10" x14ac:dyDescent="0.3">
      <c r="A111" s="18" t="s">
        <v>210</v>
      </c>
      <c r="B111" s="18" t="s">
        <v>97</v>
      </c>
      <c r="C111" s="18" t="s">
        <v>98</v>
      </c>
      <c r="D111" s="18" t="s">
        <v>99</v>
      </c>
      <c r="E111" s="18" t="s">
        <v>97</v>
      </c>
      <c r="F111" s="18" t="s">
        <v>97</v>
      </c>
      <c r="G111" s="18" t="s">
        <v>111</v>
      </c>
      <c r="H111" s="18" t="s">
        <v>101</v>
      </c>
      <c r="I111" s="18" t="s">
        <v>97</v>
      </c>
      <c r="J111" s="18" t="s">
        <v>102</v>
      </c>
    </row>
    <row r="112" spans="1:10" x14ac:dyDescent="0.3">
      <c r="A112" s="18" t="s">
        <v>211</v>
      </c>
      <c r="B112" s="18" t="s">
        <v>97</v>
      </c>
      <c r="C112" s="18" t="s">
        <v>98</v>
      </c>
      <c r="D112" s="18" t="s">
        <v>99</v>
      </c>
      <c r="E112" s="18" t="s">
        <v>97</v>
      </c>
      <c r="F112" s="18" t="s">
        <v>97</v>
      </c>
      <c r="G112" s="18" t="s">
        <v>108</v>
      </c>
      <c r="H112" s="18" t="s">
        <v>101</v>
      </c>
      <c r="I112" s="18" t="s">
        <v>97</v>
      </c>
      <c r="J112" s="18" t="s">
        <v>102</v>
      </c>
    </row>
    <row r="113" spans="1:10" x14ac:dyDescent="0.3">
      <c r="A113" s="18" t="s">
        <v>212</v>
      </c>
      <c r="B113" s="18" t="s">
        <v>97</v>
      </c>
      <c r="C113" s="18" t="s">
        <v>98</v>
      </c>
      <c r="D113" s="18" t="s">
        <v>99</v>
      </c>
      <c r="E113" s="18" t="s">
        <v>213</v>
      </c>
      <c r="F113" s="18" t="s">
        <v>213</v>
      </c>
      <c r="G113" s="18" t="s">
        <v>108</v>
      </c>
      <c r="H113" s="18" t="s">
        <v>101</v>
      </c>
      <c r="I113" s="18" t="s">
        <v>97</v>
      </c>
      <c r="J113" s="18" t="s">
        <v>102</v>
      </c>
    </row>
    <row r="114" spans="1:10" x14ac:dyDescent="0.3">
      <c r="A114" s="18" t="s">
        <v>214</v>
      </c>
      <c r="B114" s="18" t="s">
        <v>97</v>
      </c>
      <c r="C114" s="18" t="s">
        <v>98</v>
      </c>
      <c r="D114" s="18" t="s">
        <v>99</v>
      </c>
      <c r="E114" s="18" t="s">
        <v>213</v>
      </c>
      <c r="F114" s="18" t="s">
        <v>213</v>
      </c>
      <c r="G114" s="18" t="s">
        <v>155</v>
      </c>
      <c r="H114" s="18" t="s">
        <v>101</v>
      </c>
      <c r="I114" s="18" t="s">
        <v>97</v>
      </c>
      <c r="J114" s="18" t="s">
        <v>102</v>
      </c>
    </row>
    <row r="115" spans="1:10" x14ac:dyDescent="0.3">
      <c r="A115" s="18" t="s">
        <v>215</v>
      </c>
      <c r="B115" s="18" t="s">
        <v>97</v>
      </c>
      <c r="C115" s="18" t="s">
        <v>98</v>
      </c>
      <c r="D115" s="18" t="s">
        <v>99</v>
      </c>
      <c r="E115" s="18" t="s">
        <v>97</v>
      </c>
      <c r="F115" s="18" t="s">
        <v>97</v>
      </c>
      <c r="G115" s="18" t="s">
        <v>108</v>
      </c>
      <c r="H115" s="18" t="s">
        <v>101</v>
      </c>
      <c r="I115" s="18" t="s">
        <v>97</v>
      </c>
      <c r="J115" s="18" t="s">
        <v>102</v>
      </c>
    </row>
    <row r="116" spans="1:10" x14ac:dyDescent="0.3">
      <c r="A116" s="18" t="s">
        <v>216</v>
      </c>
      <c r="B116" s="18" t="s">
        <v>97</v>
      </c>
      <c r="C116" s="18" t="s">
        <v>98</v>
      </c>
      <c r="D116" s="18" t="s">
        <v>99</v>
      </c>
      <c r="E116" s="18" t="s">
        <v>97</v>
      </c>
      <c r="F116" s="18" t="s">
        <v>97</v>
      </c>
      <c r="G116" s="18" t="s">
        <v>108</v>
      </c>
      <c r="H116" s="18" t="s">
        <v>101</v>
      </c>
      <c r="I116" s="18" t="s">
        <v>97</v>
      </c>
      <c r="J116" s="18" t="s">
        <v>102</v>
      </c>
    </row>
    <row r="117" spans="1:10" x14ac:dyDescent="0.3">
      <c r="A117" s="18" t="s">
        <v>217</v>
      </c>
      <c r="B117" s="18" t="s">
        <v>97</v>
      </c>
      <c r="C117" s="18" t="s">
        <v>98</v>
      </c>
      <c r="D117" s="18" t="s">
        <v>99</v>
      </c>
      <c r="E117" s="18" t="s">
        <v>97</v>
      </c>
      <c r="F117" s="18" t="s">
        <v>97</v>
      </c>
      <c r="G117" s="18" t="s">
        <v>111</v>
      </c>
      <c r="H117" s="18" t="s">
        <v>101</v>
      </c>
      <c r="I117" s="18" t="s">
        <v>97</v>
      </c>
      <c r="J117" s="18" t="s">
        <v>102</v>
      </c>
    </row>
    <row r="118" spans="1:10" x14ac:dyDescent="0.3">
      <c r="A118" s="18" t="s">
        <v>218</v>
      </c>
      <c r="B118" s="18" t="s">
        <v>97</v>
      </c>
      <c r="C118" s="18" t="s">
        <v>98</v>
      </c>
      <c r="D118" s="18" t="s">
        <v>99</v>
      </c>
      <c r="E118" s="18" t="s">
        <v>97</v>
      </c>
      <c r="F118" s="18" t="s">
        <v>97</v>
      </c>
      <c r="G118" s="18" t="s">
        <v>111</v>
      </c>
      <c r="H118" s="18" t="s">
        <v>101</v>
      </c>
      <c r="I118" s="18" t="s">
        <v>97</v>
      </c>
      <c r="J118" s="18" t="s">
        <v>138</v>
      </c>
    </row>
    <row r="119" spans="1:10" x14ac:dyDescent="0.3">
      <c r="A119" s="18" t="s">
        <v>219</v>
      </c>
      <c r="B119" s="18" t="s">
        <v>97</v>
      </c>
      <c r="C119" s="18" t="s">
        <v>98</v>
      </c>
      <c r="D119" s="18" t="s">
        <v>99</v>
      </c>
      <c r="E119" s="18" t="s">
        <v>97</v>
      </c>
      <c r="F119" s="18" t="s">
        <v>97</v>
      </c>
      <c r="G119" s="18" t="s">
        <v>108</v>
      </c>
      <c r="H119" s="18" t="s">
        <v>101</v>
      </c>
      <c r="I119" s="18" t="s">
        <v>97</v>
      </c>
      <c r="J119" s="18" t="s">
        <v>102</v>
      </c>
    </row>
    <row r="120" spans="1:10" x14ac:dyDescent="0.3">
      <c r="A120" s="18" t="s">
        <v>220</v>
      </c>
      <c r="B120" s="18" t="s">
        <v>97</v>
      </c>
      <c r="C120" s="18" t="s">
        <v>98</v>
      </c>
      <c r="D120" s="18" t="s">
        <v>99</v>
      </c>
      <c r="E120" s="18" t="s">
        <v>97</v>
      </c>
      <c r="F120" s="18" t="s">
        <v>97</v>
      </c>
      <c r="G120" s="18" t="s">
        <v>108</v>
      </c>
      <c r="H120" s="18" t="s">
        <v>101</v>
      </c>
      <c r="I120" s="18" t="s">
        <v>97</v>
      </c>
      <c r="J120" s="18" t="s">
        <v>102</v>
      </c>
    </row>
    <row r="121" spans="1:10" x14ac:dyDescent="0.3">
      <c r="A121" s="18" t="s">
        <v>221</v>
      </c>
      <c r="B121" s="18" t="s">
        <v>97</v>
      </c>
      <c r="C121" s="18" t="s">
        <v>98</v>
      </c>
      <c r="D121" s="18" t="s">
        <v>99</v>
      </c>
      <c r="E121" s="18" t="s">
        <v>97</v>
      </c>
      <c r="F121" s="18" t="s">
        <v>97</v>
      </c>
      <c r="G121" s="18" t="s">
        <v>100</v>
      </c>
      <c r="H121" s="18" t="s">
        <v>101</v>
      </c>
      <c r="I121" s="18" t="s">
        <v>97</v>
      </c>
      <c r="J121" s="18" t="s">
        <v>102</v>
      </c>
    </row>
    <row r="122" spans="1:10" x14ac:dyDescent="0.3">
      <c r="A122" s="18" t="s">
        <v>222</v>
      </c>
      <c r="B122" s="18" t="s">
        <v>97</v>
      </c>
      <c r="C122" s="18" t="s">
        <v>98</v>
      </c>
      <c r="D122" s="18" t="s">
        <v>99</v>
      </c>
      <c r="E122" s="18" t="s">
        <v>97</v>
      </c>
      <c r="F122" s="18" t="s">
        <v>97</v>
      </c>
      <c r="G122" s="18" t="s">
        <v>108</v>
      </c>
      <c r="H122" s="18" t="s">
        <v>101</v>
      </c>
      <c r="I122" s="18" t="s">
        <v>97</v>
      </c>
      <c r="J122" s="18" t="s">
        <v>102</v>
      </c>
    </row>
    <row r="123" spans="1:10" x14ac:dyDescent="0.3">
      <c r="A123" s="18" t="s">
        <v>223</v>
      </c>
      <c r="B123" s="18" t="s">
        <v>97</v>
      </c>
      <c r="C123" s="18" t="s">
        <v>98</v>
      </c>
      <c r="D123" s="18" t="s">
        <v>99</v>
      </c>
      <c r="E123" s="18" t="s">
        <v>97</v>
      </c>
      <c r="F123" s="18" t="s">
        <v>97</v>
      </c>
      <c r="G123" s="18" t="s">
        <v>111</v>
      </c>
      <c r="H123" s="18" t="s">
        <v>101</v>
      </c>
      <c r="I123" s="18" t="s">
        <v>97</v>
      </c>
      <c r="J123" s="18" t="s">
        <v>102</v>
      </c>
    </row>
    <row r="124" spans="1:10" x14ac:dyDescent="0.3">
      <c r="A124" s="18" t="s">
        <v>224</v>
      </c>
      <c r="B124" s="18" t="s">
        <v>97</v>
      </c>
      <c r="C124" s="18" t="s">
        <v>98</v>
      </c>
      <c r="D124" s="18" t="s">
        <v>99</v>
      </c>
      <c r="E124" s="18" t="s">
        <v>97</v>
      </c>
      <c r="F124" s="18" t="s">
        <v>97</v>
      </c>
      <c r="G124" s="18" t="s">
        <v>111</v>
      </c>
      <c r="H124" s="18" t="s">
        <v>101</v>
      </c>
      <c r="I124" s="18" t="s">
        <v>97</v>
      </c>
      <c r="J124" s="18" t="s">
        <v>102</v>
      </c>
    </row>
    <row r="125" spans="1:10" x14ac:dyDescent="0.3">
      <c r="A125" s="18" t="s">
        <v>225</v>
      </c>
      <c r="B125" s="18" t="s">
        <v>97</v>
      </c>
      <c r="C125" s="18" t="s">
        <v>98</v>
      </c>
      <c r="D125" s="18" t="s">
        <v>99</v>
      </c>
      <c r="E125" s="18" t="s">
        <v>97</v>
      </c>
      <c r="F125" s="18" t="s">
        <v>97</v>
      </c>
      <c r="G125" s="18" t="s">
        <v>111</v>
      </c>
      <c r="H125" s="18" t="s">
        <v>101</v>
      </c>
      <c r="I125" s="18" t="s">
        <v>97</v>
      </c>
      <c r="J125" s="18" t="s">
        <v>102</v>
      </c>
    </row>
    <row r="126" spans="1:10" x14ac:dyDescent="0.3">
      <c r="A126" s="18" t="s">
        <v>226</v>
      </c>
      <c r="B126" s="18" t="s">
        <v>97</v>
      </c>
      <c r="C126" s="18" t="s">
        <v>98</v>
      </c>
      <c r="D126" s="18" t="s">
        <v>99</v>
      </c>
      <c r="E126" s="18" t="s">
        <v>97</v>
      </c>
      <c r="F126" s="18" t="s">
        <v>97</v>
      </c>
      <c r="G126" s="18" t="s">
        <v>111</v>
      </c>
      <c r="H126" s="18" t="s">
        <v>101</v>
      </c>
      <c r="I126" s="18" t="s">
        <v>97</v>
      </c>
      <c r="J126" s="18" t="s">
        <v>102</v>
      </c>
    </row>
    <row r="127" spans="1:10" x14ac:dyDescent="0.3">
      <c r="A127" s="18" t="s">
        <v>227</v>
      </c>
      <c r="B127" s="18" t="s">
        <v>97</v>
      </c>
      <c r="C127" s="18" t="s">
        <v>98</v>
      </c>
      <c r="D127" s="18" t="s">
        <v>99</v>
      </c>
      <c r="E127" s="18" t="s">
        <v>97</v>
      </c>
      <c r="F127" s="18" t="s">
        <v>97</v>
      </c>
      <c r="G127" s="18" t="s">
        <v>111</v>
      </c>
      <c r="H127" s="18" t="s">
        <v>101</v>
      </c>
      <c r="I127" s="18" t="s">
        <v>97</v>
      </c>
      <c r="J127" s="18" t="s">
        <v>138</v>
      </c>
    </row>
    <row r="128" spans="1:10" x14ac:dyDescent="0.3">
      <c r="A128" s="18" t="s">
        <v>228</v>
      </c>
      <c r="B128" s="18" t="s">
        <v>97</v>
      </c>
      <c r="C128" s="18" t="s">
        <v>98</v>
      </c>
      <c r="D128" s="18" t="s">
        <v>99</v>
      </c>
      <c r="E128" s="18" t="s">
        <v>97</v>
      </c>
      <c r="F128" s="18" t="s">
        <v>97</v>
      </c>
      <c r="G128" s="18" t="s">
        <v>108</v>
      </c>
      <c r="H128" s="18" t="s">
        <v>101</v>
      </c>
      <c r="I128" s="18" t="s">
        <v>97</v>
      </c>
      <c r="J128" s="18" t="s">
        <v>102</v>
      </c>
    </row>
    <row r="129" spans="1:10" x14ac:dyDescent="0.3">
      <c r="A129" s="18" t="s">
        <v>229</v>
      </c>
      <c r="B129" s="18" t="s">
        <v>97</v>
      </c>
      <c r="C129" s="18" t="s">
        <v>98</v>
      </c>
      <c r="D129" s="18" t="s">
        <v>99</v>
      </c>
      <c r="E129" s="18" t="s">
        <v>97</v>
      </c>
      <c r="F129" s="18" t="s">
        <v>97</v>
      </c>
      <c r="G129" s="18" t="s">
        <v>108</v>
      </c>
      <c r="H129" s="18" t="s">
        <v>101</v>
      </c>
      <c r="I129" s="18" t="s">
        <v>97</v>
      </c>
      <c r="J129" s="18" t="s">
        <v>102</v>
      </c>
    </row>
    <row r="130" spans="1:10" x14ac:dyDescent="0.3">
      <c r="A130" s="18" t="s">
        <v>230</v>
      </c>
      <c r="B130" s="18" t="s">
        <v>97</v>
      </c>
      <c r="C130" s="18" t="s">
        <v>98</v>
      </c>
      <c r="D130" s="18" t="s">
        <v>99</v>
      </c>
      <c r="E130" s="18" t="s">
        <v>97</v>
      </c>
      <c r="F130" s="18" t="s">
        <v>97</v>
      </c>
      <c r="G130" s="18" t="s">
        <v>105</v>
      </c>
      <c r="H130" s="18" t="s">
        <v>101</v>
      </c>
      <c r="I130" s="18" t="s">
        <v>97</v>
      </c>
      <c r="J130" s="18" t="s">
        <v>102</v>
      </c>
    </row>
    <row r="131" spans="1:10" x14ac:dyDescent="0.3">
      <c r="A131" s="18" t="s">
        <v>231</v>
      </c>
      <c r="B131" s="18" t="s">
        <v>97</v>
      </c>
      <c r="C131" s="18" t="s">
        <v>98</v>
      </c>
      <c r="D131" s="18" t="s">
        <v>99</v>
      </c>
      <c r="E131" s="18" t="s">
        <v>97</v>
      </c>
      <c r="F131" s="18" t="s">
        <v>97</v>
      </c>
      <c r="G131" s="18" t="s">
        <v>116</v>
      </c>
      <c r="H131" s="18" t="s">
        <v>101</v>
      </c>
      <c r="I131" s="18" t="s">
        <v>97</v>
      </c>
      <c r="J131" s="18" t="s">
        <v>102</v>
      </c>
    </row>
    <row r="132" spans="1:10" x14ac:dyDescent="0.3">
      <c r="A132" s="18" t="s">
        <v>232</v>
      </c>
      <c r="B132" s="18" t="s">
        <v>97</v>
      </c>
      <c r="C132" s="18" t="s">
        <v>98</v>
      </c>
      <c r="D132" s="18" t="s">
        <v>99</v>
      </c>
      <c r="E132" s="18" t="s">
        <v>97</v>
      </c>
      <c r="F132" s="18" t="s">
        <v>97</v>
      </c>
      <c r="G132" s="18" t="s">
        <v>108</v>
      </c>
      <c r="H132" s="18" t="s">
        <v>101</v>
      </c>
      <c r="I132" s="18" t="s">
        <v>97</v>
      </c>
      <c r="J132" s="18" t="s">
        <v>102</v>
      </c>
    </row>
    <row r="133" spans="1:10" x14ac:dyDescent="0.3">
      <c r="A133" s="18" t="s">
        <v>233</v>
      </c>
      <c r="B133" s="18" t="s">
        <v>97</v>
      </c>
      <c r="C133" s="18" t="s">
        <v>98</v>
      </c>
      <c r="D133" s="18" t="s">
        <v>99</v>
      </c>
      <c r="E133" s="18" t="s">
        <v>97</v>
      </c>
      <c r="F133" s="18" t="s">
        <v>97</v>
      </c>
      <c r="G133" s="18" t="s">
        <v>108</v>
      </c>
      <c r="H133" s="18" t="s">
        <v>101</v>
      </c>
      <c r="I133" s="18" t="s">
        <v>97</v>
      </c>
      <c r="J133" s="18" t="s">
        <v>102</v>
      </c>
    </row>
    <row r="134" spans="1:10" x14ac:dyDescent="0.3">
      <c r="A134" s="18" t="s">
        <v>234</v>
      </c>
      <c r="B134" s="18" t="s">
        <v>97</v>
      </c>
      <c r="C134" s="18" t="s">
        <v>98</v>
      </c>
      <c r="D134" s="18" t="s">
        <v>99</v>
      </c>
      <c r="E134" s="18" t="s">
        <v>97</v>
      </c>
      <c r="F134" s="18" t="s">
        <v>97</v>
      </c>
      <c r="G134" s="18" t="s">
        <v>108</v>
      </c>
      <c r="H134" s="18" t="s">
        <v>101</v>
      </c>
      <c r="I134" s="18" t="s">
        <v>97</v>
      </c>
      <c r="J134" s="18" t="s">
        <v>102</v>
      </c>
    </row>
    <row r="135" spans="1:10" x14ac:dyDescent="0.3">
      <c r="A135" s="18" t="s">
        <v>235</v>
      </c>
      <c r="B135" s="18" t="s">
        <v>97</v>
      </c>
      <c r="C135" s="18" t="s">
        <v>98</v>
      </c>
      <c r="D135" s="18" t="s">
        <v>99</v>
      </c>
      <c r="E135" s="18" t="s">
        <v>97</v>
      </c>
      <c r="F135" s="18" t="s">
        <v>97</v>
      </c>
      <c r="G135" s="18" t="s">
        <v>108</v>
      </c>
      <c r="H135" s="18" t="s">
        <v>101</v>
      </c>
      <c r="I135" s="18" t="s">
        <v>97</v>
      </c>
      <c r="J135" s="18" t="s">
        <v>102</v>
      </c>
    </row>
    <row r="136" spans="1:10" x14ac:dyDescent="0.3">
      <c r="A136" s="18" t="s">
        <v>236</v>
      </c>
      <c r="B136" s="18" t="s">
        <v>97</v>
      </c>
      <c r="C136" s="18" t="s">
        <v>98</v>
      </c>
      <c r="D136" s="18" t="s">
        <v>99</v>
      </c>
      <c r="E136" s="18" t="s">
        <v>97</v>
      </c>
      <c r="F136" s="18" t="s">
        <v>97</v>
      </c>
      <c r="G136" s="18" t="s">
        <v>105</v>
      </c>
      <c r="H136" s="18" t="s">
        <v>101</v>
      </c>
      <c r="I136" s="18" t="s">
        <v>97</v>
      </c>
      <c r="J136" s="18" t="s">
        <v>102</v>
      </c>
    </row>
    <row r="137" spans="1:10" x14ac:dyDescent="0.3">
      <c r="A137" s="18" t="s">
        <v>237</v>
      </c>
      <c r="B137" s="18" t="s">
        <v>97</v>
      </c>
      <c r="C137" s="18" t="s">
        <v>98</v>
      </c>
      <c r="D137" s="18" t="s">
        <v>99</v>
      </c>
      <c r="E137" s="18" t="s">
        <v>97</v>
      </c>
      <c r="F137" s="18" t="s">
        <v>97</v>
      </c>
      <c r="G137" s="18" t="s">
        <v>108</v>
      </c>
      <c r="H137" s="18" t="s">
        <v>101</v>
      </c>
      <c r="I137" s="18" t="s">
        <v>97</v>
      </c>
      <c r="J137" s="18" t="s">
        <v>102</v>
      </c>
    </row>
    <row r="138" spans="1:10" x14ac:dyDescent="0.3">
      <c r="A138" s="18" t="s">
        <v>238</v>
      </c>
      <c r="B138" s="18" t="s">
        <v>97</v>
      </c>
      <c r="C138" s="18" t="s">
        <v>98</v>
      </c>
      <c r="D138" s="18" t="s">
        <v>99</v>
      </c>
      <c r="E138" s="18" t="s">
        <v>97</v>
      </c>
      <c r="F138" s="18" t="s">
        <v>97</v>
      </c>
      <c r="G138" s="18" t="s">
        <v>108</v>
      </c>
      <c r="H138" s="18" t="s">
        <v>101</v>
      </c>
      <c r="I138" s="18" t="s">
        <v>97</v>
      </c>
      <c r="J138" s="18" t="s">
        <v>102</v>
      </c>
    </row>
    <row r="139" spans="1:10" x14ac:dyDescent="0.3">
      <c r="A139" s="18" t="s">
        <v>239</v>
      </c>
      <c r="B139" s="18" t="s">
        <v>97</v>
      </c>
      <c r="C139" s="18" t="s">
        <v>98</v>
      </c>
      <c r="D139" s="18" t="s">
        <v>99</v>
      </c>
      <c r="E139" s="18" t="s">
        <v>97</v>
      </c>
      <c r="F139" s="18" t="s">
        <v>97</v>
      </c>
      <c r="G139" s="18" t="s">
        <v>108</v>
      </c>
      <c r="H139" s="18" t="s">
        <v>101</v>
      </c>
      <c r="I139" s="18" t="s">
        <v>97</v>
      </c>
      <c r="J139" s="18" t="s">
        <v>102</v>
      </c>
    </row>
    <row r="140" spans="1:10" x14ac:dyDescent="0.3">
      <c r="A140" s="18" t="s">
        <v>240</v>
      </c>
      <c r="B140" s="18" t="s">
        <v>97</v>
      </c>
      <c r="C140" s="18" t="s">
        <v>98</v>
      </c>
      <c r="D140" s="18" t="s">
        <v>99</v>
      </c>
      <c r="E140" s="18" t="s">
        <v>97</v>
      </c>
      <c r="F140" s="18" t="s">
        <v>97</v>
      </c>
      <c r="G140" s="18" t="s">
        <v>111</v>
      </c>
      <c r="H140" s="18" t="s">
        <v>101</v>
      </c>
      <c r="I140" s="18" t="s">
        <v>97</v>
      </c>
      <c r="J140" s="18" t="s">
        <v>102</v>
      </c>
    </row>
    <row r="141" spans="1:10" x14ac:dyDescent="0.3">
      <c r="A141" s="18" t="s">
        <v>241</v>
      </c>
      <c r="B141" s="18" t="s">
        <v>97</v>
      </c>
      <c r="C141" s="18" t="s">
        <v>98</v>
      </c>
      <c r="D141" s="18" t="s">
        <v>99</v>
      </c>
      <c r="E141" s="18" t="s">
        <v>97</v>
      </c>
      <c r="F141" s="18" t="s">
        <v>97</v>
      </c>
      <c r="G141" s="18" t="s">
        <v>111</v>
      </c>
      <c r="H141" s="18" t="s">
        <v>101</v>
      </c>
      <c r="I141" s="18" t="s">
        <v>97</v>
      </c>
      <c r="J141" s="18" t="s">
        <v>102</v>
      </c>
    </row>
    <row r="142" spans="1:10" x14ac:dyDescent="0.3">
      <c r="A142" s="18" t="s">
        <v>242</v>
      </c>
      <c r="B142" s="18" t="s">
        <v>97</v>
      </c>
      <c r="C142" s="18" t="s">
        <v>98</v>
      </c>
      <c r="D142" s="18" t="s">
        <v>99</v>
      </c>
      <c r="E142" s="18" t="s">
        <v>97</v>
      </c>
      <c r="F142" s="18" t="s">
        <v>97</v>
      </c>
      <c r="G142" s="18" t="s">
        <v>108</v>
      </c>
      <c r="H142" s="18" t="s">
        <v>101</v>
      </c>
      <c r="I142" s="18" t="s">
        <v>97</v>
      </c>
      <c r="J142" s="18" t="s">
        <v>102</v>
      </c>
    </row>
    <row r="143" spans="1:10" x14ac:dyDescent="0.3">
      <c r="A143" s="18" t="s">
        <v>243</v>
      </c>
      <c r="B143" s="18" t="s">
        <v>97</v>
      </c>
      <c r="C143" s="18" t="s">
        <v>98</v>
      </c>
      <c r="D143" s="18" t="s">
        <v>99</v>
      </c>
      <c r="E143" s="18" t="s">
        <v>97</v>
      </c>
      <c r="F143" s="18" t="s">
        <v>97</v>
      </c>
      <c r="G143" s="18" t="s">
        <v>116</v>
      </c>
      <c r="H143" s="18" t="s">
        <v>101</v>
      </c>
      <c r="I143" s="18" t="s">
        <v>97</v>
      </c>
      <c r="J143" s="18" t="s">
        <v>102</v>
      </c>
    </row>
    <row r="144" spans="1:10" x14ac:dyDescent="0.3">
      <c r="A144" s="18" t="s">
        <v>244</v>
      </c>
      <c r="B144" s="18" t="s">
        <v>97</v>
      </c>
      <c r="C144" s="18" t="s">
        <v>98</v>
      </c>
      <c r="D144" s="18" t="s">
        <v>99</v>
      </c>
      <c r="E144" s="18" t="s">
        <v>97</v>
      </c>
      <c r="F144" s="18" t="s">
        <v>97</v>
      </c>
      <c r="G144" s="18" t="s">
        <v>100</v>
      </c>
      <c r="H144" s="18" t="s">
        <v>101</v>
      </c>
      <c r="I144" s="18" t="s">
        <v>97</v>
      </c>
      <c r="J144" s="18" t="s">
        <v>102</v>
      </c>
    </row>
    <row r="145" spans="1:10" x14ac:dyDescent="0.3">
      <c r="A145" s="18" t="s">
        <v>245</v>
      </c>
      <c r="B145" s="18" t="s">
        <v>97</v>
      </c>
      <c r="C145" s="18" t="s">
        <v>98</v>
      </c>
      <c r="D145" s="18" t="s">
        <v>99</v>
      </c>
      <c r="E145" s="18" t="s">
        <v>97</v>
      </c>
      <c r="F145" s="18" t="s">
        <v>97</v>
      </c>
      <c r="G145" s="18" t="s">
        <v>100</v>
      </c>
      <c r="H145" s="18" t="s">
        <v>101</v>
      </c>
      <c r="I145" s="18" t="s">
        <v>97</v>
      </c>
      <c r="J145" s="18" t="s">
        <v>102</v>
      </c>
    </row>
    <row r="146" spans="1:10" x14ac:dyDescent="0.3">
      <c r="A146" s="18" t="s">
        <v>246</v>
      </c>
      <c r="B146" s="18" t="s">
        <v>97</v>
      </c>
      <c r="C146" s="18" t="s">
        <v>98</v>
      </c>
      <c r="D146" s="18" t="s">
        <v>99</v>
      </c>
      <c r="E146" s="18" t="s">
        <v>97</v>
      </c>
      <c r="F146" s="18" t="s">
        <v>97</v>
      </c>
      <c r="G146" s="18" t="s">
        <v>108</v>
      </c>
      <c r="H146" s="18" t="s">
        <v>101</v>
      </c>
      <c r="I146" s="18" t="s">
        <v>97</v>
      </c>
      <c r="J146" s="18" t="s">
        <v>102</v>
      </c>
    </row>
    <row r="147" spans="1:10" x14ac:dyDescent="0.3">
      <c r="A147" s="18" t="s">
        <v>247</v>
      </c>
      <c r="B147" s="18" t="s">
        <v>97</v>
      </c>
      <c r="C147" s="18" t="s">
        <v>98</v>
      </c>
      <c r="D147" s="18" t="s">
        <v>99</v>
      </c>
      <c r="E147" s="18" t="s">
        <v>97</v>
      </c>
      <c r="F147" s="18" t="s">
        <v>97</v>
      </c>
      <c r="G147" s="18" t="s">
        <v>108</v>
      </c>
      <c r="H147" s="18" t="s">
        <v>101</v>
      </c>
      <c r="I147" s="18" t="s">
        <v>97</v>
      </c>
      <c r="J147" s="18" t="s">
        <v>102</v>
      </c>
    </row>
    <row r="148" spans="1:10" x14ac:dyDescent="0.3">
      <c r="A148" s="18" t="s">
        <v>248</v>
      </c>
      <c r="B148" s="18" t="s">
        <v>97</v>
      </c>
      <c r="C148" s="18" t="s">
        <v>98</v>
      </c>
      <c r="D148" s="18" t="s">
        <v>99</v>
      </c>
      <c r="E148" s="18" t="s">
        <v>97</v>
      </c>
      <c r="F148" s="18" t="s">
        <v>97</v>
      </c>
      <c r="G148" s="18" t="s">
        <v>111</v>
      </c>
      <c r="H148" s="18" t="s">
        <v>101</v>
      </c>
      <c r="I148" s="18" t="s">
        <v>97</v>
      </c>
      <c r="J148" s="18" t="s">
        <v>102</v>
      </c>
    </row>
    <row r="149" spans="1:10" x14ac:dyDescent="0.3">
      <c r="A149" s="18" t="s">
        <v>249</v>
      </c>
      <c r="B149" s="18" t="s">
        <v>97</v>
      </c>
      <c r="C149" s="18" t="s">
        <v>98</v>
      </c>
      <c r="D149" s="18" t="s">
        <v>99</v>
      </c>
      <c r="E149" s="18" t="s">
        <v>97</v>
      </c>
      <c r="F149" s="18" t="s">
        <v>97</v>
      </c>
      <c r="G149" s="18" t="s">
        <v>111</v>
      </c>
      <c r="H149" s="18" t="s">
        <v>101</v>
      </c>
      <c r="I149" s="18" t="s">
        <v>97</v>
      </c>
      <c r="J149" s="18" t="s">
        <v>102</v>
      </c>
    </row>
    <row r="150" spans="1:10" x14ac:dyDescent="0.3">
      <c r="A150" s="18" t="s">
        <v>250</v>
      </c>
      <c r="B150" s="18" t="s">
        <v>97</v>
      </c>
      <c r="C150" s="18" t="s">
        <v>98</v>
      </c>
      <c r="D150" s="18" t="s">
        <v>99</v>
      </c>
      <c r="E150" s="18" t="s">
        <v>97</v>
      </c>
      <c r="F150" s="18" t="s">
        <v>97</v>
      </c>
      <c r="G150" s="18" t="s">
        <v>100</v>
      </c>
      <c r="H150" s="18" t="s">
        <v>101</v>
      </c>
      <c r="I150" s="18" t="s">
        <v>97</v>
      </c>
      <c r="J150" s="18" t="s">
        <v>102</v>
      </c>
    </row>
    <row r="151" spans="1:10" x14ac:dyDescent="0.3">
      <c r="A151" s="18" t="s">
        <v>251</v>
      </c>
      <c r="B151" s="18" t="s">
        <v>97</v>
      </c>
      <c r="C151" s="18" t="s">
        <v>98</v>
      </c>
      <c r="D151" s="18" t="s">
        <v>99</v>
      </c>
      <c r="E151" s="18" t="s">
        <v>97</v>
      </c>
      <c r="F151" s="18" t="s">
        <v>97</v>
      </c>
      <c r="G151" s="18" t="s">
        <v>108</v>
      </c>
      <c r="H151" s="18" t="s">
        <v>101</v>
      </c>
      <c r="I151" s="18" t="s">
        <v>97</v>
      </c>
      <c r="J151" s="18" t="s">
        <v>102</v>
      </c>
    </row>
    <row r="152" spans="1:10" x14ac:dyDescent="0.3">
      <c r="A152" s="18" t="s">
        <v>252</v>
      </c>
      <c r="B152" s="18" t="s">
        <v>97</v>
      </c>
      <c r="C152" s="18" t="s">
        <v>98</v>
      </c>
      <c r="D152" s="18" t="s">
        <v>99</v>
      </c>
      <c r="E152" s="18" t="s">
        <v>97</v>
      </c>
      <c r="F152" s="18" t="s">
        <v>97</v>
      </c>
      <c r="G152" s="18" t="s">
        <v>108</v>
      </c>
      <c r="H152" s="18" t="s">
        <v>101</v>
      </c>
      <c r="I152" s="18" t="s">
        <v>97</v>
      </c>
      <c r="J152" s="18" t="s">
        <v>102</v>
      </c>
    </row>
    <row r="153" spans="1:10" x14ac:dyDescent="0.3">
      <c r="A153" s="18" t="s">
        <v>253</v>
      </c>
      <c r="B153" s="18" t="s">
        <v>97</v>
      </c>
      <c r="C153" s="18" t="s">
        <v>98</v>
      </c>
      <c r="D153" s="18" t="s">
        <v>99</v>
      </c>
      <c r="E153" s="18" t="s">
        <v>97</v>
      </c>
      <c r="F153" s="18" t="s">
        <v>97</v>
      </c>
      <c r="G153" s="18" t="s">
        <v>111</v>
      </c>
      <c r="H153" s="18" t="s">
        <v>101</v>
      </c>
      <c r="I153" s="18" t="s">
        <v>97</v>
      </c>
      <c r="J153" s="18" t="s">
        <v>102</v>
      </c>
    </row>
    <row r="154" spans="1:10" x14ac:dyDescent="0.3">
      <c r="A154" s="18" t="s">
        <v>254</v>
      </c>
      <c r="B154" s="18" t="s">
        <v>97</v>
      </c>
      <c r="C154" s="18" t="s">
        <v>98</v>
      </c>
      <c r="D154" s="18" t="s">
        <v>99</v>
      </c>
      <c r="E154" s="18" t="s">
        <v>97</v>
      </c>
      <c r="F154" s="18" t="s">
        <v>97</v>
      </c>
      <c r="G154" s="18" t="s">
        <v>111</v>
      </c>
      <c r="H154" s="18" t="s">
        <v>101</v>
      </c>
      <c r="I154" s="18" t="s">
        <v>97</v>
      </c>
      <c r="J154" s="18" t="s">
        <v>102</v>
      </c>
    </row>
    <row r="155" spans="1:10" x14ac:dyDescent="0.3">
      <c r="A155" s="18" t="s">
        <v>255</v>
      </c>
      <c r="B155" s="18" t="s">
        <v>97</v>
      </c>
      <c r="C155" s="18" t="s">
        <v>98</v>
      </c>
      <c r="D155" s="18" t="s">
        <v>99</v>
      </c>
      <c r="E155" s="18" t="s">
        <v>97</v>
      </c>
      <c r="F155" s="18" t="s">
        <v>97</v>
      </c>
      <c r="G155" s="18" t="s">
        <v>111</v>
      </c>
      <c r="H155" s="18" t="s">
        <v>101</v>
      </c>
      <c r="I155" s="18" t="s">
        <v>97</v>
      </c>
      <c r="J155" s="18" t="s">
        <v>102</v>
      </c>
    </row>
    <row r="156" spans="1:10" x14ac:dyDescent="0.3">
      <c r="A156" s="18" t="s">
        <v>256</v>
      </c>
      <c r="B156" s="18" t="s">
        <v>97</v>
      </c>
      <c r="C156" s="18" t="s">
        <v>98</v>
      </c>
      <c r="D156" s="18" t="s">
        <v>99</v>
      </c>
      <c r="E156" s="18" t="s">
        <v>97</v>
      </c>
      <c r="F156" s="18" t="s">
        <v>97</v>
      </c>
      <c r="G156" s="18" t="s">
        <v>111</v>
      </c>
      <c r="H156" s="18" t="s">
        <v>101</v>
      </c>
      <c r="I156" s="18" t="s">
        <v>97</v>
      </c>
      <c r="J156" s="18" t="s">
        <v>102</v>
      </c>
    </row>
    <row r="157" spans="1:10" x14ac:dyDescent="0.3">
      <c r="A157" s="18" t="s">
        <v>257</v>
      </c>
      <c r="B157" s="18" t="s">
        <v>97</v>
      </c>
      <c r="C157" s="18" t="s">
        <v>98</v>
      </c>
      <c r="D157" s="18" t="s">
        <v>99</v>
      </c>
      <c r="E157" s="18" t="s">
        <v>97</v>
      </c>
      <c r="F157" s="18" t="s">
        <v>97</v>
      </c>
      <c r="G157" s="18" t="s">
        <v>108</v>
      </c>
      <c r="H157" s="18" t="s">
        <v>101</v>
      </c>
      <c r="I157" s="18" t="s">
        <v>97</v>
      </c>
      <c r="J157" s="18" t="s">
        <v>102</v>
      </c>
    </row>
    <row r="158" spans="1:10" x14ac:dyDescent="0.3">
      <c r="A158" s="18" t="s">
        <v>258</v>
      </c>
      <c r="B158" s="18" t="s">
        <v>97</v>
      </c>
      <c r="C158" s="18" t="s">
        <v>98</v>
      </c>
      <c r="D158" s="18" t="s">
        <v>99</v>
      </c>
      <c r="E158" s="18" t="s">
        <v>97</v>
      </c>
      <c r="F158" s="18" t="s">
        <v>97</v>
      </c>
      <c r="G158" s="18" t="s">
        <v>108</v>
      </c>
      <c r="H158" s="18" t="s">
        <v>101</v>
      </c>
      <c r="I158" s="18" t="s">
        <v>97</v>
      </c>
      <c r="J158" s="18" t="s">
        <v>102</v>
      </c>
    </row>
    <row r="159" spans="1:10" x14ac:dyDescent="0.3">
      <c r="A159" s="18" t="s">
        <v>259</v>
      </c>
      <c r="B159" s="18" t="s">
        <v>97</v>
      </c>
      <c r="C159" s="18" t="s">
        <v>98</v>
      </c>
      <c r="D159" s="18" t="s">
        <v>99</v>
      </c>
      <c r="E159" s="18" t="s">
        <v>97</v>
      </c>
      <c r="F159" s="18" t="s">
        <v>97</v>
      </c>
      <c r="G159" s="18" t="s">
        <v>108</v>
      </c>
      <c r="H159" s="18" t="s">
        <v>101</v>
      </c>
      <c r="I159" s="18" t="s">
        <v>97</v>
      </c>
      <c r="J159" s="18" t="s">
        <v>102</v>
      </c>
    </row>
    <row r="160" spans="1:10" x14ac:dyDescent="0.3">
      <c r="A160" s="18" t="s">
        <v>260</v>
      </c>
      <c r="B160" s="18" t="s">
        <v>97</v>
      </c>
      <c r="C160" s="18" t="s">
        <v>98</v>
      </c>
      <c r="D160" s="18" t="s">
        <v>99</v>
      </c>
      <c r="E160" s="18" t="s">
        <v>97</v>
      </c>
      <c r="F160" s="18" t="s">
        <v>97</v>
      </c>
      <c r="G160" s="18" t="s">
        <v>108</v>
      </c>
      <c r="H160" s="18" t="s">
        <v>101</v>
      </c>
      <c r="I160" s="18" t="s">
        <v>97</v>
      </c>
      <c r="J160" s="18" t="s">
        <v>102</v>
      </c>
    </row>
    <row r="161" spans="1:10" x14ac:dyDescent="0.3">
      <c r="A161" s="18" t="s">
        <v>261</v>
      </c>
      <c r="B161" s="18" t="s">
        <v>97</v>
      </c>
      <c r="C161" s="18" t="s">
        <v>98</v>
      </c>
      <c r="D161" s="18" t="s">
        <v>99</v>
      </c>
      <c r="E161" s="18" t="s">
        <v>97</v>
      </c>
      <c r="F161" s="18" t="s">
        <v>97</v>
      </c>
      <c r="G161" s="18" t="s">
        <v>111</v>
      </c>
      <c r="H161" s="18" t="s">
        <v>101</v>
      </c>
      <c r="I161" s="18" t="s">
        <v>97</v>
      </c>
      <c r="J161" s="18" t="s">
        <v>102</v>
      </c>
    </row>
    <row r="162" spans="1:10" x14ac:dyDescent="0.3">
      <c r="A162" s="18" t="s">
        <v>262</v>
      </c>
      <c r="B162" s="18" t="s">
        <v>97</v>
      </c>
      <c r="C162" s="18" t="s">
        <v>98</v>
      </c>
      <c r="D162" s="18" t="s">
        <v>99</v>
      </c>
      <c r="E162" s="18" t="s">
        <v>97</v>
      </c>
      <c r="F162" s="18" t="s">
        <v>97</v>
      </c>
      <c r="G162" s="18" t="s">
        <v>108</v>
      </c>
      <c r="H162" s="18" t="s">
        <v>101</v>
      </c>
      <c r="I162" s="18" t="s">
        <v>97</v>
      </c>
      <c r="J162" s="18" t="s">
        <v>102</v>
      </c>
    </row>
    <row r="163" spans="1:10" x14ac:dyDescent="0.3">
      <c r="A163" s="18" t="s">
        <v>263</v>
      </c>
      <c r="B163" s="18" t="s">
        <v>97</v>
      </c>
      <c r="C163" s="18" t="s">
        <v>98</v>
      </c>
      <c r="D163" s="18" t="s">
        <v>99</v>
      </c>
      <c r="E163" s="18" t="s">
        <v>97</v>
      </c>
      <c r="F163" s="18" t="s">
        <v>97</v>
      </c>
      <c r="G163" s="18" t="s">
        <v>100</v>
      </c>
      <c r="H163" s="18" t="s">
        <v>101</v>
      </c>
      <c r="I163" s="18" t="s">
        <v>97</v>
      </c>
      <c r="J163" s="18" t="s">
        <v>102</v>
      </c>
    </row>
    <row r="164" spans="1:10" x14ac:dyDescent="0.3">
      <c r="A164" s="18" t="s">
        <v>264</v>
      </c>
      <c r="B164" s="18" t="s">
        <v>97</v>
      </c>
      <c r="C164" s="18" t="s">
        <v>98</v>
      </c>
      <c r="D164" s="18" t="s">
        <v>99</v>
      </c>
      <c r="E164" s="18" t="s">
        <v>97</v>
      </c>
      <c r="F164" s="18" t="s">
        <v>265</v>
      </c>
      <c r="G164" s="18" t="s">
        <v>266</v>
      </c>
      <c r="H164" s="18" t="s">
        <v>101</v>
      </c>
      <c r="I164" s="18" t="s">
        <v>97</v>
      </c>
      <c r="J164" s="18" t="s">
        <v>102</v>
      </c>
    </row>
    <row r="165" spans="1:10" x14ac:dyDescent="0.3">
      <c r="A165" s="18" t="s">
        <v>267</v>
      </c>
      <c r="B165" s="18" t="s">
        <v>97</v>
      </c>
      <c r="C165" s="18" t="s">
        <v>98</v>
      </c>
      <c r="D165" s="18" t="s">
        <v>99</v>
      </c>
      <c r="E165" s="18" t="s">
        <v>268</v>
      </c>
      <c r="F165" s="18" t="s">
        <v>97</v>
      </c>
      <c r="G165" s="18" t="s">
        <v>155</v>
      </c>
      <c r="H165" s="18" t="s">
        <v>101</v>
      </c>
      <c r="I165" s="18" t="s">
        <v>97</v>
      </c>
      <c r="J165" s="18" t="s">
        <v>102</v>
      </c>
    </row>
    <row r="166" spans="1:10" x14ac:dyDescent="0.3">
      <c r="A166" s="18" t="s">
        <v>269</v>
      </c>
      <c r="B166" s="18" t="s">
        <v>97</v>
      </c>
      <c r="C166" s="18" t="s">
        <v>98</v>
      </c>
      <c r="D166" s="18" t="s">
        <v>99</v>
      </c>
      <c r="E166" s="18" t="s">
        <v>268</v>
      </c>
      <c r="F166" s="18" t="s">
        <v>97</v>
      </c>
      <c r="G166" s="18" t="s">
        <v>155</v>
      </c>
      <c r="H166" s="18" t="s">
        <v>101</v>
      </c>
      <c r="I166" s="18" t="s">
        <v>97</v>
      </c>
      <c r="J166" s="18" t="s">
        <v>102</v>
      </c>
    </row>
    <row r="167" spans="1:10" x14ac:dyDescent="0.3">
      <c r="A167" s="18" t="s">
        <v>270</v>
      </c>
      <c r="B167" s="18" t="s">
        <v>97</v>
      </c>
      <c r="C167" s="18" t="s">
        <v>98</v>
      </c>
      <c r="D167" s="18" t="s">
        <v>99</v>
      </c>
      <c r="E167" s="18" t="s">
        <v>97</v>
      </c>
      <c r="F167" s="18" t="s">
        <v>97</v>
      </c>
      <c r="G167" s="18" t="s">
        <v>108</v>
      </c>
      <c r="H167" s="18" t="s">
        <v>101</v>
      </c>
      <c r="I167" s="18" t="s">
        <v>97</v>
      </c>
      <c r="J167" s="18" t="s">
        <v>102</v>
      </c>
    </row>
    <row r="168" spans="1:10" x14ac:dyDescent="0.3">
      <c r="A168" s="18" t="s">
        <v>271</v>
      </c>
      <c r="B168" s="18" t="s">
        <v>97</v>
      </c>
      <c r="C168" s="18" t="s">
        <v>98</v>
      </c>
      <c r="D168" s="18" t="s">
        <v>99</v>
      </c>
      <c r="E168" s="18" t="s">
        <v>97</v>
      </c>
      <c r="F168" s="18" t="s">
        <v>272</v>
      </c>
      <c r="G168" s="18" t="s">
        <v>155</v>
      </c>
      <c r="H168" s="18" t="s">
        <v>101</v>
      </c>
      <c r="I168" s="18" t="s">
        <v>97</v>
      </c>
      <c r="J168" s="18" t="s">
        <v>102</v>
      </c>
    </row>
    <row r="169" spans="1:10" x14ac:dyDescent="0.3">
      <c r="A169" s="18" t="s">
        <v>273</v>
      </c>
      <c r="B169" s="18" t="s">
        <v>97</v>
      </c>
      <c r="C169" s="18" t="s">
        <v>98</v>
      </c>
      <c r="D169" s="18" t="s">
        <v>99</v>
      </c>
      <c r="E169" s="18" t="s">
        <v>97</v>
      </c>
      <c r="F169" s="18" t="s">
        <v>97</v>
      </c>
      <c r="G169" s="18" t="s">
        <v>111</v>
      </c>
      <c r="H169" s="18" t="s">
        <v>101</v>
      </c>
      <c r="I169" s="18" t="s">
        <v>97</v>
      </c>
      <c r="J169" s="18" t="s">
        <v>102</v>
      </c>
    </row>
    <row r="170" spans="1:10" x14ac:dyDescent="0.3">
      <c r="A170" s="18" t="s">
        <v>274</v>
      </c>
      <c r="B170" s="18" t="s">
        <v>97</v>
      </c>
      <c r="C170" s="18" t="s">
        <v>98</v>
      </c>
      <c r="D170" s="18" t="s">
        <v>99</v>
      </c>
      <c r="E170" s="18" t="s">
        <v>97</v>
      </c>
      <c r="F170" s="18" t="s">
        <v>97</v>
      </c>
      <c r="G170" s="18" t="s">
        <v>111</v>
      </c>
      <c r="H170" s="18" t="s">
        <v>101</v>
      </c>
      <c r="I170" s="18" t="s">
        <v>97</v>
      </c>
      <c r="J170" s="18" t="s">
        <v>102</v>
      </c>
    </row>
    <row r="171" spans="1:10" x14ac:dyDescent="0.3">
      <c r="A171" s="18" t="s">
        <v>275</v>
      </c>
      <c r="B171" s="18" t="s">
        <v>97</v>
      </c>
      <c r="C171" s="18" t="s">
        <v>98</v>
      </c>
      <c r="D171" s="18" t="s">
        <v>99</v>
      </c>
      <c r="E171" s="18" t="s">
        <v>97</v>
      </c>
      <c r="F171" s="18" t="s">
        <v>97</v>
      </c>
      <c r="G171" s="18" t="s">
        <v>108</v>
      </c>
      <c r="H171" s="18" t="s">
        <v>101</v>
      </c>
      <c r="I171" s="18" t="s">
        <v>97</v>
      </c>
      <c r="J171" s="18" t="s">
        <v>102</v>
      </c>
    </row>
    <row r="172" spans="1:10" x14ac:dyDescent="0.3">
      <c r="A172" s="18" t="s">
        <v>276</v>
      </c>
      <c r="B172" s="18" t="s">
        <v>97</v>
      </c>
      <c r="C172" s="18" t="s">
        <v>98</v>
      </c>
      <c r="D172" s="18" t="s">
        <v>99</v>
      </c>
      <c r="E172" s="18" t="s">
        <v>97</v>
      </c>
      <c r="F172" s="18" t="s">
        <v>97</v>
      </c>
      <c r="G172" s="18" t="s">
        <v>100</v>
      </c>
      <c r="H172" s="18" t="s">
        <v>101</v>
      </c>
      <c r="I172" s="18" t="s">
        <v>97</v>
      </c>
      <c r="J172" s="18" t="s">
        <v>102</v>
      </c>
    </row>
    <row r="173" spans="1:10" x14ac:dyDescent="0.3">
      <c r="A173" s="18" t="s">
        <v>277</v>
      </c>
      <c r="B173" s="18" t="s">
        <v>97</v>
      </c>
      <c r="C173" s="18" t="s">
        <v>98</v>
      </c>
      <c r="D173" s="18" t="s">
        <v>99</v>
      </c>
      <c r="E173" s="18" t="s">
        <v>97</v>
      </c>
      <c r="F173" s="18" t="s">
        <v>97</v>
      </c>
      <c r="G173" s="18" t="s">
        <v>108</v>
      </c>
      <c r="H173" s="18" t="s">
        <v>101</v>
      </c>
      <c r="I173" s="18" t="s">
        <v>97</v>
      </c>
      <c r="J173" s="18" t="s">
        <v>102</v>
      </c>
    </row>
    <row r="174" spans="1:10" x14ac:dyDescent="0.3">
      <c r="A174" s="18" t="s">
        <v>278</v>
      </c>
      <c r="B174" s="18" t="s">
        <v>97</v>
      </c>
      <c r="C174" s="18" t="s">
        <v>98</v>
      </c>
      <c r="D174" s="18" t="s">
        <v>99</v>
      </c>
      <c r="E174" s="18" t="s">
        <v>97</v>
      </c>
      <c r="F174" s="18" t="s">
        <v>97</v>
      </c>
      <c r="G174" s="18" t="s">
        <v>100</v>
      </c>
      <c r="H174" s="18" t="s">
        <v>101</v>
      </c>
      <c r="I174" s="18" t="s">
        <v>97</v>
      </c>
      <c r="J174" s="18" t="s">
        <v>102</v>
      </c>
    </row>
    <row r="175" spans="1:10" x14ac:dyDescent="0.3">
      <c r="A175" s="18" t="s">
        <v>279</v>
      </c>
      <c r="B175" s="18" t="s">
        <v>97</v>
      </c>
      <c r="C175" s="18" t="s">
        <v>98</v>
      </c>
      <c r="D175" s="18" t="s">
        <v>99</v>
      </c>
      <c r="E175" s="18" t="s">
        <v>97</v>
      </c>
      <c r="F175" s="18" t="s">
        <v>97</v>
      </c>
      <c r="G175" s="18" t="s">
        <v>111</v>
      </c>
      <c r="H175" s="18" t="s">
        <v>101</v>
      </c>
      <c r="I175" s="18" t="s">
        <v>97</v>
      </c>
      <c r="J175" s="18" t="s">
        <v>102</v>
      </c>
    </row>
    <row r="176" spans="1:10" x14ac:dyDescent="0.3">
      <c r="A176" s="18" t="s">
        <v>280</v>
      </c>
      <c r="B176" s="18" t="s">
        <v>97</v>
      </c>
      <c r="C176" s="18" t="s">
        <v>98</v>
      </c>
      <c r="D176" s="18" t="s">
        <v>99</v>
      </c>
      <c r="E176" s="18" t="s">
        <v>97</v>
      </c>
      <c r="F176" s="18" t="s">
        <v>97</v>
      </c>
      <c r="G176" s="18" t="s">
        <v>111</v>
      </c>
      <c r="H176" s="18" t="s">
        <v>101</v>
      </c>
      <c r="I176" s="18" t="s">
        <v>97</v>
      </c>
      <c r="J176" s="18" t="s">
        <v>102</v>
      </c>
    </row>
    <row r="177" spans="1:10" x14ac:dyDescent="0.3">
      <c r="A177" s="18" t="s">
        <v>281</v>
      </c>
      <c r="B177" s="18" t="s">
        <v>97</v>
      </c>
      <c r="C177" s="18" t="s">
        <v>98</v>
      </c>
      <c r="D177" s="18" t="s">
        <v>99</v>
      </c>
      <c r="E177" s="18" t="s">
        <v>97</v>
      </c>
      <c r="F177" s="18" t="s">
        <v>97</v>
      </c>
      <c r="G177" s="18" t="s">
        <v>108</v>
      </c>
      <c r="H177" s="18" t="s">
        <v>101</v>
      </c>
      <c r="I177" s="18" t="s">
        <v>97</v>
      </c>
      <c r="J177" s="18" t="s">
        <v>102</v>
      </c>
    </row>
    <row r="178" spans="1:10" x14ac:dyDescent="0.3">
      <c r="A178" s="18" t="s">
        <v>282</v>
      </c>
      <c r="B178" s="18" t="s">
        <v>97</v>
      </c>
      <c r="C178" s="18" t="s">
        <v>98</v>
      </c>
      <c r="D178" s="18" t="s">
        <v>99</v>
      </c>
      <c r="E178" s="18" t="s">
        <v>97</v>
      </c>
      <c r="F178" s="18" t="s">
        <v>97</v>
      </c>
      <c r="G178" s="18" t="s">
        <v>108</v>
      </c>
      <c r="H178" s="18" t="s">
        <v>101</v>
      </c>
      <c r="I178" s="18" t="s">
        <v>97</v>
      </c>
      <c r="J178" s="18" t="s">
        <v>102</v>
      </c>
    </row>
    <row r="179" spans="1:10" x14ac:dyDescent="0.3">
      <c r="A179" s="18" t="s">
        <v>283</v>
      </c>
      <c r="B179" s="18" t="s">
        <v>97</v>
      </c>
      <c r="C179" s="18" t="s">
        <v>98</v>
      </c>
      <c r="D179" s="18" t="s">
        <v>99</v>
      </c>
      <c r="E179" s="18" t="s">
        <v>97</v>
      </c>
      <c r="F179" s="18" t="s">
        <v>97</v>
      </c>
      <c r="G179" s="18" t="s">
        <v>116</v>
      </c>
      <c r="H179" s="18" t="s">
        <v>101</v>
      </c>
      <c r="I179" s="18" t="s">
        <v>97</v>
      </c>
      <c r="J179" s="18" t="s">
        <v>102</v>
      </c>
    </row>
    <row r="180" spans="1:10" x14ac:dyDescent="0.3">
      <c r="A180" s="18" t="s">
        <v>284</v>
      </c>
      <c r="B180" s="18" t="s">
        <v>97</v>
      </c>
      <c r="C180" s="18" t="s">
        <v>98</v>
      </c>
      <c r="D180" s="18" t="s">
        <v>99</v>
      </c>
      <c r="E180" s="18" t="s">
        <v>97</v>
      </c>
      <c r="F180" s="18" t="s">
        <v>97</v>
      </c>
      <c r="G180" s="18" t="s">
        <v>111</v>
      </c>
      <c r="H180" s="18" t="s">
        <v>101</v>
      </c>
      <c r="I180" s="18" t="s">
        <v>97</v>
      </c>
      <c r="J180" s="18" t="s">
        <v>102</v>
      </c>
    </row>
    <row r="181" spans="1:10" x14ac:dyDescent="0.3">
      <c r="A181" s="18" t="s">
        <v>285</v>
      </c>
      <c r="B181" s="18" t="s">
        <v>97</v>
      </c>
      <c r="C181" s="18" t="s">
        <v>98</v>
      </c>
      <c r="D181" s="18" t="s">
        <v>99</v>
      </c>
      <c r="E181" s="18" t="s">
        <v>97</v>
      </c>
      <c r="F181" s="18" t="s">
        <v>97</v>
      </c>
      <c r="G181" s="18" t="s">
        <v>111</v>
      </c>
      <c r="H181" s="18" t="s">
        <v>101</v>
      </c>
      <c r="I181" s="18" t="s">
        <v>97</v>
      </c>
      <c r="J181" s="18" t="s">
        <v>102</v>
      </c>
    </row>
    <row r="182" spans="1:10" x14ac:dyDescent="0.3">
      <c r="A182" s="18" t="s">
        <v>286</v>
      </c>
      <c r="B182" s="18" t="s">
        <v>97</v>
      </c>
      <c r="C182" s="18" t="s">
        <v>98</v>
      </c>
      <c r="D182" s="18" t="s">
        <v>99</v>
      </c>
      <c r="E182" s="18" t="s">
        <v>97</v>
      </c>
      <c r="F182" s="18" t="s">
        <v>97</v>
      </c>
      <c r="G182" s="18" t="s">
        <v>111</v>
      </c>
      <c r="H182" s="18" t="s">
        <v>101</v>
      </c>
      <c r="I182" s="18" t="s">
        <v>97</v>
      </c>
      <c r="J182" s="18" t="s">
        <v>102</v>
      </c>
    </row>
    <row r="183" spans="1:10" x14ac:dyDescent="0.3">
      <c r="A183" s="18" t="s">
        <v>287</v>
      </c>
      <c r="B183" s="18" t="s">
        <v>97</v>
      </c>
      <c r="C183" s="18" t="s">
        <v>98</v>
      </c>
      <c r="D183" s="18" t="s">
        <v>99</v>
      </c>
      <c r="E183" s="18" t="s">
        <v>97</v>
      </c>
      <c r="F183" s="18" t="s">
        <v>97</v>
      </c>
      <c r="G183" s="18" t="s">
        <v>111</v>
      </c>
      <c r="H183" s="18" t="s">
        <v>101</v>
      </c>
      <c r="I183" s="18" t="s">
        <v>97</v>
      </c>
      <c r="J183" s="18" t="s">
        <v>102</v>
      </c>
    </row>
    <row r="184" spans="1:10" x14ac:dyDescent="0.3">
      <c r="A184" s="18" t="s">
        <v>288</v>
      </c>
      <c r="B184" s="18" t="s">
        <v>97</v>
      </c>
      <c r="C184" s="18" t="s">
        <v>98</v>
      </c>
      <c r="D184" s="18" t="s">
        <v>99</v>
      </c>
      <c r="E184" s="18" t="s">
        <v>97</v>
      </c>
      <c r="F184" s="18" t="s">
        <v>97</v>
      </c>
      <c r="G184" s="18" t="s">
        <v>111</v>
      </c>
      <c r="H184" s="18" t="s">
        <v>101</v>
      </c>
      <c r="I184" s="18" t="s">
        <v>97</v>
      </c>
      <c r="J184" s="18" t="s">
        <v>102</v>
      </c>
    </row>
    <row r="185" spans="1:10" x14ac:dyDescent="0.3">
      <c r="A185" s="18" t="s">
        <v>289</v>
      </c>
      <c r="B185" s="18" t="s">
        <v>97</v>
      </c>
      <c r="C185" s="18" t="s">
        <v>98</v>
      </c>
      <c r="D185" s="18" t="s">
        <v>99</v>
      </c>
      <c r="E185" s="18" t="s">
        <v>97</v>
      </c>
      <c r="F185" s="18" t="s">
        <v>97</v>
      </c>
      <c r="G185" s="18" t="s">
        <v>100</v>
      </c>
      <c r="H185" s="18" t="s">
        <v>101</v>
      </c>
      <c r="I185" s="18" t="s">
        <v>97</v>
      </c>
      <c r="J185" s="18" t="s">
        <v>102</v>
      </c>
    </row>
    <row r="186" spans="1:10" x14ac:dyDescent="0.3">
      <c r="A186" s="18" t="s">
        <v>290</v>
      </c>
      <c r="B186" s="18" t="s">
        <v>97</v>
      </c>
      <c r="C186" s="18" t="s">
        <v>98</v>
      </c>
      <c r="D186" s="18" t="s">
        <v>99</v>
      </c>
      <c r="E186" s="18" t="s">
        <v>97</v>
      </c>
      <c r="F186" s="18" t="s">
        <v>97</v>
      </c>
      <c r="G186" s="18" t="s">
        <v>111</v>
      </c>
      <c r="H186" s="18" t="s">
        <v>101</v>
      </c>
      <c r="I186" s="18" t="s">
        <v>97</v>
      </c>
      <c r="J186" s="18" t="s">
        <v>102</v>
      </c>
    </row>
    <row r="187" spans="1:10" x14ac:dyDescent="0.3">
      <c r="A187" s="18" t="s">
        <v>291</v>
      </c>
      <c r="B187" s="18" t="s">
        <v>97</v>
      </c>
      <c r="C187" s="18" t="s">
        <v>98</v>
      </c>
      <c r="D187" s="18" t="s">
        <v>99</v>
      </c>
      <c r="E187" s="18" t="s">
        <v>97</v>
      </c>
      <c r="F187" s="18" t="s">
        <v>97</v>
      </c>
      <c r="G187" s="18" t="s">
        <v>105</v>
      </c>
      <c r="H187" s="18" t="s">
        <v>101</v>
      </c>
      <c r="I187" s="18" t="s">
        <v>97</v>
      </c>
      <c r="J187" s="18" t="s">
        <v>102</v>
      </c>
    </row>
    <row r="188" spans="1:10" x14ac:dyDescent="0.3">
      <c r="A188" s="18" t="s">
        <v>292</v>
      </c>
      <c r="B188" s="18" t="s">
        <v>97</v>
      </c>
      <c r="C188" s="18" t="s">
        <v>98</v>
      </c>
      <c r="D188" s="18" t="s">
        <v>99</v>
      </c>
      <c r="E188" s="18" t="s">
        <v>97</v>
      </c>
      <c r="F188" s="18" t="s">
        <v>97</v>
      </c>
      <c r="G188" s="18" t="s">
        <v>108</v>
      </c>
      <c r="H188" s="18" t="s">
        <v>101</v>
      </c>
      <c r="I188" s="18" t="s">
        <v>97</v>
      </c>
      <c r="J188" s="18" t="s">
        <v>102</v>
      </c>
    </row>
    <row r="189" spans="1:10" x14ac:dyDescent="0.3">
      <c r="A189" s="18" t="s">
        <v>293</v>
      </c>
      <c r="B189" s="18" t="s">
        <v>97</v>
      </c>
      <c r="C189" s="18" t="s">
        <v>98</v>
      </c>
      <c r="D189" s="18" t="s">
        <v>99</v>
      </c>
      <c r="E189" s="18" t="s">
        <v>97</v>
      </c>
      <c r="F189" s="18" t="s">
        <v>97</v>
      </c>
      <c r="G189" s="18" t="s">
        <v>108</v>
      </c>
      <c r="H189" s="18" t="s">
        <v>101</v>
      </c>
      <c r="I189" s="18" t="s">
        <v>97</v>
      </c>
      <c r="J189" s="18" t="s">
        <v>102</v>
      </c>
    </row>
    <row r="190" spans="1:10" x14ac:dyDescent="0.3">
      <c r="A190" s="18" t="s">
        <v>294</v>
      </c>
      <c r="B190" s="18" t="s">
        <v>97</v>
      </c>
      <c r="C190" s="18" t="s">
        <v>98</v>
      </c>
      <c r="D190" s="18" t="s">
        <v>99</v>
      </c>
      <c r="E190" s="18" t="s">
        <v>97</v>
      </c>
      <c r="F190" s="18" t="s">
        <v>97</v>
      </c>
      <c r="G190" s="18" t="s">
        <v>100</v>
      </c>
      <c r="H190" s="18" t="s">
        <v>101</v>
      </c>
      <c r="I190" s="18" t="s">
        <v>97</v>
      </c>
      <c r="J190" s="18" t="s">
        <v>102</v>
      </c>
    </row>
    <row r="191" spans="1:10" x14ac:dyDescent="0.3">
      <c r="A191" s="18" t="s">
        <v>295</v>
      </c>
      <c r="B191" s="18" t="s">
        <v>97</v>
      </c>
      <c r="C191" s="18" t="s">
        <v>98</v>
      </c>
      <c r="D191" s="18" t="s">
        <v>99</v>
      </c>
      <c r="E191" s="18" t="s">
        <v>97</v>
      </c>
      <c r="F191" s="18" t="s">
        <v>97</v>
      </c>
      <c r="G191" s="18" t="s">
        <v>111</v>
      </c>
      <c r="H191" s="18" t="s">
        <v>101</v>
      </c>
      <c r="I191" s="18" t="s">
        <v>97</v>
      </c>
      <c r="J191" s="18" t="s">
        <v>102</v>
      </c>
    </row>
    <row r="192" spans="1:10" x14ac:dyDescent="0.3">
      <c r="A192" s="18" t="s">
        <v>296</v>
      </c>
      <c r="B192" s="18" t="s">
        <v>97</v>
      </c>
      <c r="C192" s="18" t="s">
        <v>98</v>
      </c>
      <c r="D192" s="18" t="s">
        <v>99</v>
      </c>
      <c r="E192" s="18" t="s">
        <v>97</v>
      </c>
      <c r="F192" s="18" t="s">
        <v>97</v>
      </c>
      <c r="G192" s="18" t="s">
        <v>108</v>
      </c>
      <c r="H192" s="18" t="s">
        <v>101</v>
      </c>
      <c r="I192" s="18" t="s">
        <v>97</v>
      </c>
      <c r="J192" s="18" t="s">
        <v>138</v>
      </c>
    </row>
    <row r="193" spans="1:10" x14ac:dyDescent="0.3">
      <c r="A193" s="18" t="s">
        <v>297</v>
      </c>
      <c r="B193" s="18" t="s">
        <v>97</v>
      </c>
      <c r="C193" s="18" t="s">
        <v>98</v>
      </c>
      <c r="D193" s="18" t="s">
        <v>99</v>
      </c>
      <c r="E193" s="18" t="s">
        <v>97</v>
      </c>
      <c r="F193" s="18" t="s">
        <v>97</v>
      </c>
      <c r="G193" s="18" t="s">
        <v>108</v>
      </c>
      <c r="H193" s="18" t="s">
        <v>101</v>
      </c>
      <c r="I193" s="18" t="s">
        <v>97</v>
      </c>
      <c r="J193" s="18" t="s">
        <v>138</v>
      </c>
    </row>
    <row r="194" spans="1:10" x14ac:dyDescent="0.3">
      <c r="A194" s="18" t="s">
        <v>298</v>
      </c>
      <c r="B194" s="18" t="s">
        <v>97</v>
      </c>
      <c r="C194" s="18" t="s">
        <v>98</v>
      </c>
      <c r="D194" s="18" t="s">
        <v>99</v>
      </c>
      <c r="E194" s="18" t="s">
        <v>97</v>
      </c>
      <c r="F194" s="18" t="s">
        <v>97</v>
      </c>
      <c r="G194" s="18" t="s">
        <v>108</v>
      </c>
      <c r="H194" s="18" t="s">
        <v>101</v>
      </c>
      <c r="I194" s="18" t="s">
        <v>97</v>
      </c>
      <c r="J194" s="18" t="s">
        <v>102</v>
      </c>
    </row>
    <row r="195" spans="1:10" x14ac:dyDescent="0.3">
      <c r="A195" s="18" t="s">
        <v>299</v>
      </c>
      <c r="B195" s="18" t="s">
        <v>97</v>
      </c>
      <c r="C195" s="18" t="s">
        <v>98</v>
      </c>
      <c r="D195" s="18" t="s">
        <v>99</v>
      </c>
      <c r="E195" s="18" t="s">
        <v>97</v>
      </c>
      <c r="F195" s="18" t="s">
        <v>97</v>
      </c>
      <c r="G195" s="18" t="s">
        <v>100</v>
      </c>
      <c r="H195" s="18" t="s">
        <v>101</v>
      </c>
      <c r="I195" s="18" t="s">
        <v>97</v>
      </c>
      <c r="J195" s="18" t="s">
        <v>102</v>
      </c>
    </row>
    <row r="196" spans="1:10" x14ac:dyDescent="0.3">
      <c r="A196" s="18" t="s">
        <v>300</v>
      </c>
      <c r="B196" s="18" t="s">
        <v>97</v>
      </c>
      <c r="C196" s="18" t="s">
        <v>98</v>
      </c>
      <c r="D196" s="18" t="s">
        <v>99</v>
      </c>
      <c r="E196" s="18" t="s">
        <v>97</v>
      </c>
      <c r="F196" s="18" t="s">
        <v>97</v>
      </c>
      <c r="G196" s="18" t="s">
        <v>100</v>
      </c>
      <c r="H196" s="18" t="s">
        <v>101</v>
      </c>
      <c r="I196" s="18" t="s">
        <v>97</v>
      </c>
      <c r="J196" s="18" t="s">
        <v>102</v>
      </c>
    </row>
    <row r="197" spans="1:10" x14ac:dyDescent="0.3">
      <c r="A197" s="18" t="s">
        <v>301</v>
      </c>
      <c r="B197" s="18" t="s">
        <v>97</v>
      </c>
      <c r="C197" s="18" t="s">
        <v>98</v>
      </c>
      <c r="D197" s="18" t="s">
        <v>99</v>
      </c>
      <c r="E197" s="18" t="s">
        <v>97</v>
      </c>
      <c r="F197" s="18" t="s">
        <v>97</v>
      </c>
      <c r="G197" s="18" t="s">
        <v>108</v>
      </c>
      <c r="H197" s="18" t="s">
        <v>101</v>
      </c>
      <c r="I197" s="18" t="s">
        <v>97</v>
      </c>
      <c r="J197" s="18" t="s">
        <v>102</v>
      </c>
    </row>
    <row r="198" spans="1:10" x14ac:dyDescent="0.3">
      <c r="A198" s="18" t="s">
        <v>302</v>
      </c>
      <c r="B198" s="18" t="s">
        <v>97</v>
      </c>
      <c r="C198" s="18" t="s">
        <v>98</v>
      </c>
      <c r="D198" s="18" t="s">
        <v>99</v>
      </c>
      <c r="E198" s="18" t="s">
        <v>97</v>
      </c>
      <c r="F198" s="18" t="s">
        <v>97</v>
      </c>
      <c r="G198" s="18" t="s">
        <v>100</v>
      </c>
      <c r="H198" s="18" t="s">
        <v>101</v>
      </c>
      <c r="I198" s="18" t="s">
        <v>97</v>
      </c>
      <c r="J198" s="18" t="s">
        <v>102</v>
      </c>
    </row>
    <row r="199" spans="1:10" x14ac:dyDescent="0.3">
      <c r="A199" s="18" t="s">
        <v>303</v>
      </c>
      <c r="B199" s="18" t="s">
        <v>97</v>
      </c>
      <c r="C199" s="18" t="s">
        <v>98</v>
      </c>
      <c r="D199" s="18" t="s">
        <v>99</v>
      </c>
      <c r="E199" s="18" t="s">
        <v>97</v>
      </c>
      <c r="F199" s="18" t="s">
        <v>97</v>
      </c>
      <c r="G199" s="18" t="s">
        <v>100</v>
      </c>
      <c r="H199" s="18" t="s">
        <v>101</v>
      </c>
      <c r="I199" s="18" t="s">
        <v>97</v>
      </c>
      <c r="J199" s="18" t="s">
        <v>102</v>
      </c>
    </row>
    <row r="200" spans="1:10" x14ac:dyDescent="0.3">
      <c r="A200" s="18" t="s">
        <v>304</v>
      </c>
      <c r="B200" s="18" t="s">
        <v>97</v>
      </c>
      <c r="C200" s="18" t="s">
        <v>98</v>
      </c>
      <c r="D200" s="18" t="s">
        <v>99</v>
      </c>
      <c r="E200" s="18" t="s">
        <v>97</v>
      </c>
      <c r="F200" s="18" t="s">
        <v>97</v>
      </c>
      <c r="G200" s="18" t="s">
        <v>108</v>
      </c>
      <c r="H200" s="18" t="s">
        <v>101</v>
      </c>
      <c r="I200" s="18" t="s">
        <v>97</v>
      </c>
      <c r="J200" s="18" t="s">
        <v>102</v>
      </c>
    </row>
    <row r="201" spans="1:10" x14ac:dyDescent="0.3">
      <c r="A201" s="18" t="s">
        <v>305</v>
      </c>
      <c r="B201" s="18" t="s">
        <v>97</v>
      </c>
      <c r="C201" s="18" t="s">
        <v>98</v>
      </c>
      <c r="D201" s="18" t="s">
        <v>99</v>
      </c>
      <c r="E201" s="18" t="s">
        <v>97</v>
      </c>
      <c r="F201" s="18" t="s">
        <v>97</v>
      </c>
      <c r="G201" s="18" t="s">
        <v>108</v>
      </c>
      <c r="H201" s="18" t="s">
        <v>101</v>
      </c>
      <c r="I201" s="18" t="s">
        <v>97</v>
      </c>
      <c r="J201" s="18" t="s">
        <v>102</v>
      </c>
    </row>
    <row r="202" spans="1:10" x14ac:dyDescent="0.3">
      <c r="A202" s="18" t="s">
        <v>306</v>
      </c>
      <c r="B202" s="18" t="s">
        <v>97</v>
      </c>
      <c r="C202" s="18" t="s">
        <v>98</v>
      </c>
      <c r="D202" s="18" t="s">
        <v>99</v>
      </c>
      <c r="E202" s="18" t="s">
        <v>97</v>
      </c>
      <c r="F202" s="18" t="s">
        <v>97</v>
      </c>
      <c r="G202" s="18" t="s">
        <v>111</v>
      </c>
      <c r="H202" s="18" t="s">
        <v>101</v>
      </c>
      <c r="I202" s="18" t="s">
        <v>97</v>
      </c>
      <c r="J202" s="18" t="s">
        <v>102</v>
      </c>
    </row>
    <row r="203" spans="1:10" x14ac:dyDescent="0.3">
      <c r="A203" s="18" t="s">
        <v>307</v>
      </c>
      <c r="B203" s="18" t="s">
        <v>97</v>
      </c>
      <c r="C203" s="18" t="s">
        <v>98</v>
      </c>
      <c r="D203" s="18" t="s">
        <v>99</v>
      </c>
      <c r="E203" s="18" t="s">
        <v>97</v>
      </c>
      <c r="F203" s="18" t="s">
        <v>97</v>
      </c>
      <c r="G203" s="18" t="s">
        <v>111</v>
      </c>
      <c r="H203" s="18" t="s">
        <v>101</v>
      </c>
      <c r="I203" s="18" t="s">
        <v>97</v>
      </c>
      <c r="J203" s="18" t="s">
        <v>102</v>
      </c>
    </row>
    <row r="204" spans="1:10" x14ac:dyDescent="0.3">
      <c r="A204" s="18" t="s">
        <v>308</v>
      </c>
      <c r="B204" s="18" t="s">
        <v>97</v>
      </c>
      <c r="C204" s="18" t="s">
        <v>98</v>
      </c>
      <c r="D204" s="18" t="s">
        <v>99</v>
      </c>
      <c r="E204" s="18" t="s">
        <v>97</v>
      </c>
      <c r="F204" s="18" t="s">
        <v>97</v>
      </c>
      <c r="G204" s="18" t="s">
        <v>111</v>
      </c>
      <c r="H204" s="18" t="s">
        <v>101</v>
      </c>
      <c r="I204" s="18" t="s">
        <v>97</v>
      </c>
      <c r="J204" s="18" t="s">
        <v>102</v>
      </c>
    </row>
    <row r="205" spans="1:10" x14ac:dyDescent="0.3">
      <c r="A205" s="18" t="s">
        <v>309</v>
      </c>
      <c r="B205" s="18" t="s">
        <v>97</v>
      </c>
      <c r="C205" s="18" t="s">
        <v>98</v>
      </c>
      <c r="D205" s="18" t="s">
        <v>99</v>
      </c>
      <c r="E205" s="18" t="s">
        <v>97</v>
      </c>
      <c r="F205" s="18" t="s">
        <v>97</v>
      </c>
      <c r="G205" s="18" t="s">
        <v>111</v>
      </c>
      <c r="H205" s="18" t="s">
        <v>101</v>
      </c>
      <c r="I205" s="18" t="s">
        <v>97</v>
      </c>
      <c r="J205" s="18" t="s">
        <v>102</v>
      </c>
    </row>
    <row r="206" spans="1:10" x14ac:dyDescent="0.3">
      <c r="A206" s="18" t="s">
        <v>310</v>
      </c>
      <c r="B206" s="18" t="s">
        <v>97</v>
      </c>
      <c r="C206" s="18" t="s">
        <v>98</v>
      </c>
      <c r="D206" s="18" t="s">
        <v>99</v>
      </c>
      <c r="E206" s="18" t="s">
        <v>97</v>
      </c>
      <c r="F206" s="18" t="s">
        <v>97</v>
      </c>
      <c r="G206" s="18" t="s">
        <v>111</v>
      </c>
      <c r="H206" s="18" t="s">
        <v>101</v>
      </c>
      <c r="I206" s="18" t="s">
        <v>97</v>
      </c>
      <c r="J206" s="18" t="s">
        <v>102</v>
      </c>
    </row>
    <row r="207" spans="1:10" x14ac:dyDescent="0.3">
      <c r="A207" s="18" t="s">
        <v>311</v>
      </c>
      <c r="B207" s="18" t="s">
        <v>97</v>
      </c>
      <c r="C207" s="18" t="s">
        <v>98</v>
      </c>
      <c r="D207" s="18" t="s">
        <v>99</v>
      </c>
      <c r="E207" s="18" t="s">
        <v>97</v>
      </c>
      <c r="F207" s="18" t="s">
        <v>97</v>
      </c>
      <c r="G207" s="18" t="s">
        <v>108</v>
      </c>
      <c r="H207" s="18" t="s">
        <v>101</v>
      </c>
      <c r="I207" s="18" t="s">
        <v>97</v>
      </c>
      <c r="J207" s="18" t="s">
        <v>102</v>
      </c>
    </row>
    <row r="208" spans="1:10" x14ac:dyDescent="0.3">
      <c r="A208" s="18" t="s">
        <v>312</v>
      </c>
      <c r="B208" s="18" t="s">
        <v>97</v>
      </c>
      <c r="C208" s="18" t="s">
        <v>98</v>
      </c>
      <c r="D208" s="18" t="s">
        <v>99</v>
      </c>
      <c r="E208" s="18" t="s">
        <v>97</v>
      </c>
      <c r="F208" s="18" t="s">
        <v>97</v>
      </c>
      <c r="G208" s="18" t="s">
        <v>100</v>
      </c>
      <c r="H208" s="18" t="s">
        <v>101</v>
      </c>
      <c r="I208" s="18" t="s">
        <v>97</v>
      </c>
      <c r="J208" s="18" t="s">
        <v>102</v>
      </c>
    </row>
    <row r="209" spans="1:10" x14ac:dyDescent="0.3">
      <c r="A209" s="18" t="s">
        <v>313</v>
      </c>
      <c r="B209" s="18" t="s">
        <v>97</v>
      </c>
      <c r="C209" s="18" t="s">
        <v>98</v>
      </c>
      <c r="D209" s="18" t="s">
        <v>99</v>
      </c>
      <c r="E209" s="18" t="s">
        <v>97</v>
      </c>
      <c r="F209" s="18" t="s">
        <v>97</v>
      </c>
      <c r="G209" s="18" t="s">
        <v>108</v>
      </c>
      <c r="H209" s="18" t="s">
        <v>101</v>
      </c>
      <c r="I209" s="18" t="s">
        <v>97</v>
      </c>
      <c r="J209" s="18" t="s">
        <v>102</v>
      </c>
    </row>
    <row r="210" spans="1:10" x14ac:dyDescent="0.3">
      <c r="A210" s="18" t="s">
        <v>314</v>
      </c>
      <c r="B210" s="18" t="s">
        <v>97</v>
      </c>
      <c r="C210" s="18" t="s">
        <v>98</v>
      </c>
      <c r="D210" s="18" t="s">
        <v>99</v>
      </c>
      <c r="E210" s="18" t="s">
        <v>97</v>
      </c>
      <c r="F210" s="18" t="s">
        <v>97</v>
      </c>
      <c r="G210" s="18" t="s">
        <v>108</v>
      </c>
      <c r="H210" s="18" t="s">
        <v>101</v>
      </c>
      <c r="I210" s="18" t="s">
        <v>97</v>
      </c>
      <c r="J210" s="18" t="s">
        <v>102</v>
      </c>
    </row>
    <row r="211" spans="1:10" x14ac:dyDescent="0.3">
      <c r="A211" s="18" t="s">
        <v>315</v>
      </c>
      <c r="B211" s="18" t="s">
        <v>97</v>
      </c>
      <c r="C211" s="18" t="s">
        <v>98</v>
      </c>
      <c r="D211" s="18" t="s">
        <v>99</v>
      </c>
      <c r="E211" s="18" t="s">
        <v>97</v>
      </c>
      <c r="F211" s="18" t="s">
        <v>97</v>
      </c>
      <c r="G211" s="18" t="s">
        <v>105</v>
      </c>
      <c r="H211" s="18" t="s">
        <v>101</v>
      </c>
      <c r="I211" s="18" t="s">
        <v>97</v>
      </c>
      <c r="J211" s="18" t="s">
        <v>102</v>
      </c>
    </row>
    <row r="212" spans="1:10" x14ac:dyDescent="0.3">
      <c r="A212" s="18" t="s">
        <v>316</v>
      </c>
      <c r="B212" s="18" t="s">
        <v>97</v>
      </c>
      <c r="C212" s="18" t="s">
        <v>98</v>
      </c>
      <c r="D212" s="18" t="s">
        <v>99</v>
      </c>
      <c r="E212" s="18" t="s">
        <v>97</v>
      </c>
      <c r="F212" s="18" t="s">
        <v>97</v>
      </c>
      <c r="G212" s="18" t="s">
        <v>108</v>
      </c>
      <c r="H212" s="18" t="s">
        <v>101</v>
      </c>
      <c r="I212" s="18" t="s">
        <v>97</v>
      </c>
      <c r="J212" s="18" t="s">
        <v>102</v>
      </c>
    </row>
    <row r="213" spans="1:10" x14ac:dyDescent="0.3">
      <c r="A213" s="18" t="s">
        <v>317</v>
      </c>
      <c r="B213" s="18" t="s">
        <v>97</v>
      </c>
      <c r="C213" s="18" t="s">
        <v>98</v>
      </c>
      <c r="D213" s="18" t="s">
        <v>99</v>
      </c>
      <c r="E213" s="18" t="s">
        <v>97</v>
      </c>
      <c r="F213" s="18" t="s">
        <v>97</v>
      </c>
      <c r="G213" s="18" t="s">
        <v>100</v>
      </c>
      <c r="H213" s="18" t="s">
        <v>101</v>
      </c>
      <c r="I213" s="18" t="s">
        <v>97</v>
      </c>
      <c r="J213" s="18" t="s">
        <v>102</v>
      </c>
    </row>
    <row r="214" spans="1:10" x14ac:dyDescent="0.3">
      <c r="A214" s="18" t="s">
        <v>318</v>
      </c>
      <c r="B214" s="18" t="s">
        <v>97</v>
      </c>
      <c r="C214" s="18" t="s">
        <v>98</v>
      </c>
      <c r="D214" s="18" t="s">
        <v>99</v>
      </c>
      <c r="E214" s="18" t="s">
        <v>97</v>
      </c>
      <c r="F214" s="18" t="s">
        <v>97</v>
      </c>
      <c r="G214" s="18" t="s">
        <v>108</v>
      </c>
      <c r="H214" s="18" t="s">
        <v>101</v>
      </c>
      <c r="I214" s="18" t="s">
        <v>97</v>
      </c>
      <c r="J214" s="18" t="s">
        <v>102</v>
      </c>
    </row>
    <row r="215" spans="1:10" x14ac:dyDescent="0.3">
      <c r="A215" s="18" t="s">
        <v>319</v>
      </c>
      <c r="B215" s="18" t="s">
        <v>97</v>
      </c>
      <c r="C215" s="18" t="s">
        <v>98</v>
      </c>
      <c r="D215" s="18" t="s">
        <v>99</v>
      </c>
      <c r="E215" s="18" t="s">
        <v>97</v>
      </c>
      <c r="F215" s="18" t="s">
        <v>97</v>
      </c>
      <c r="G215" s="18" t="s">
        <v>108</v>
      </c>
      <c r="H215" s="18" t="s">
        <v>101</v>
      </c>
      <c r="I215" s="18" t="s">
        <v>97</v>
      </c>
      <c r="J215" s="18" t="s">
        <v>102</v>
      </c>
    </row>
    <row r="216" spans="1:10" x14ac:dyDescent="0.3">
      <c r="A216" s="18" t="s">
        <v>320</v>
      </c>
      <c r="B216" s="18" t="s">
        <v>97</v>
      </c>
      <c r="C216" s="18" t="s">
        <v>98</v>
      </c>
      <c r="D216" s="18" t="s">
        <v>99</v>
      </c>
      <c r="E216" s="18" t="s">
        <v>97</v>
      </c>
      <c r="F216" s="18" t="s">
        <v>97</v>
      </c>
      <c r="G216" s="18" t="s">
        <v>111</v>
      </c>
      <c r="H216" s="18" t="s">
        <v>101</v>
      </c>
      <c r="I216" s="18" t="s">
        <v>97</v>
      </c>
      <c r="J216" s="18" t="s">
        <v>102</v>
      </c>
    </row>
    <row r="217" spans="1:10" x14ac:dyDescent="0.3">
      <c r="A217" s="18" t="s">
        <v>321</v>
      </c>
      <c r="B217" s="18" t="s">
        <v>97</v>
      </c>
      <c r="C217" s="18" t="s">
        <v>98</v>
      </c>
      <c r="D217" s="18" t="s">
        <v>99</v>
      </c>
      <c r="E217" s="18" t="s">
        <v>97</v>
      </c>
      <c r="F217" s="18" t="s">
        <v>97</v>
      </c>
      <c r="G217" s="18" t="s">
        <v>111</v>
      </c>
      <c r="H217" s="18" t="s">
        <v>101</v>
      </c>
      <c r="I217" s="18" t="s">
        <v>97</v>
      </c>
      <c r="J217" s="18" t="s">
        <v>102</v>
      </c>
    </row>
    <row r="218" spans="1:10" x14ac:dyDescent="0.3">
      <c r="A218" s="18" t="s">
        <v>322</v>
      </c>
      <c r="B218" s="18" t="s">
        <v>97</v>
      </c>
      <c r="C218" s="18" t="s">
        <v>98</v>
      </c>
      <c r="D218" s="18" t="s">
        <v>99</v>
      </c>
      <c r="E218" s="18" t="s">
        <v>97</v>
      </c>
      <c r="F218" s="18" t="s">
        <v>97</v>
      </c>
      <c r="G218" s="18" t="s">
        <v>116</v>
      </c>
      <c r="H218" s="18" t="s">
        <v>101</v>
      </c>
      <c r="I218" s="18" t="s">
        <v>97</v>
      </c>
      <c r="J218" s="18" t="s">
        <v>102</v>
      </c>
    </row>
    <row r="219" spans="1:10" x14ac:dyDescent="0.3">
      <c r="A219" s="18" t="s">
        <v>323</v>
      </c>
      <c r="B219" s="18" t="s">
        <v>97</v>
      </c>
      <c r="C219" s="18" t="s">
        <v>98</v>
      </c>
      <c r="D219" s="18" t="s">
        <v>99</v>
      </c>
      <c r="E219" s="18" t="s">
        <v>97</v>
      </c>
      <c r="F219" s="18" t="s">
        <v>97</v>
      </c>
      <c r="G219" s="18" t="s">
        <v>108</v>
      </c>
      <c r="H219" s="18" t="s">
        <v>101</v>
      </c>
      <c r="I219" s="18" t="s">
        <v>97</v>
      </c>
      <c r="J219" s="18" t="s">
        <v>102</v>
      </c>
    </row>
    <row r="220" spans="1:10" x14ac:dyDescent="0.3">
      <c r="A220" s="18" t="s">
        <v>324</v>
      </c>
      <c r="B220" s="18" t="s">
        <v>97</v>
      </c>
      <c r="C220" s="18" t="s">
        <v>98</v>
      </c>
      <c r="D220" s="18" t="s">
        <v>99</v>
      </c>
      <c r="E220" s="18" t="s">
        <v>97</v>
      </c>
      <c r="F220" s="18" t="s">
        <v>97</v>
      </c>
      <c r="G220" s="18" t="s">
        <v>111</v>
      </c>
      <c r="H220" s="18" t="s">
        <v>101</v>
      </c>
      <c r="I220" s="18" t="s">
        <v>97</v>
      </c>
      <c r="J220" s="18" t="s">
        <v>102</v>
      </c>
    </row>
    <row r="221" spans="1:10" x14ac:dyDescent="0.3">
      <c r="A221" s="18" t="s">
        <v>325</v>
      </c>
      <c r="B221" s="18" t="s">
        <v>97</v>
      </c>
      <c r="C221" s="18" t="s">
        <v>98</v>
      </c>
      <c r="D221" s="18" t="s">
        <v>99</v>
      </c>
      <c r="E221" s="18" t="s">
        <v>97</v>
      </c>
      <c r="F221" s="18" t="s">
        <v>97</v>
      </c>
      <c r="G221" s="18" t="s">
        <v>111</v>
      </c>
      <c r="H221" s="18" t="s">
        <v>101</v>
      </c>
      <c r="I221" s="18" t="s">
        <v>97</v>
      </c>
      <c r="J221" s="18" t="s">
        <v>102</v>
      </c>
    </row>
    <row r="222" spans="1:10" x14ac:dyDescent="0.3">
      <c r="A222" s="18" t="s">
        <v>326</v>
      </c>
      <c r="B222" s="18" t="s">
        <v>97</v>
      </c>
      <c r="C222" s="18" t="s">
        <v>98</v>
      </c>
      <c r="D222" s="18" t="s">
        <v>99</v>
      </c>
      <c r="E222" s="18" t="s">
        <v>97</v>
      </c>
      <c r="F222" s="18" t="s">
        <v>97</v>
      </c>
      <c r="G222" s="18" t="s">
        <v>111</v>
      </c>
      <c r="H222" s="18" t="s">
        <v>101</v>
      </c>
      <c r="I222" s="18" t="s">
        <v>97</v>
      </c>
      <c r="J222" s="18" t="s">
        <v>102</v>
      </c>
    </row>
    <row r="223" spans="1:10" x14ac:dyDescent="0.3">
      <c r="A223" s="18" t="s">
        <v>327</v>
      </c>
      <c r="B223" s="18" t="s">
        <v>97</v>
      </c>
      <c r="C223" s="18" t="s">
        <v>98</v>
      </c>
      <c r="D223" s="18" t="s">
        <v>99</v>
      </c>
      <c r="E223" s="18" t="s">
        <v>97</v>
      </c>
      <c r="F223" s="18" t="s">
        <v>97</v>
      </c>
      <c r="G223" s="18" t="s">
        <v>111</v>
      </c>
      <c r="H223" s="18" t="s">
        <v>101</v>
      </c>
      <c r="I223" s="18" t="s">
        <v>97</v>
      </c>
      <c r="J223" s="18" t="s">
        <v>102</v>
      </c>
    </row>
    <row r="224" spans="1:10" x14ac:dyDescent="0.3">
      <c r="A224" s="18" t="s">
        <v>328</v>
      </c>
      <c r="B224" s="18" t="s">
        <v>97</v>
      </c>
      <c r="C224" s="18" t="s">
        <v>98</v>
      </c>
      <c r="D224" s="18" t="s">
        <v>99</v>
      </c>
      <c r="E224" s="18" t="s">
        <v>97</v>
      </c>
      <c r="F224" s="18" t="s">
        <v>97</v>
      </c>
      <c r="G224" s="18" t="s">
        <v>108</v>
      </c>
      <c r="H224" s="18" t="s">
        <v>101</v>
      </c>
      <c r="I224" s="18" t="s">
        <v>97</v>
      </c>
      <c r="J224" s="18" t="s">
        <v>102</v>
      </c>
    </row>
    <row r="225" spans="1:10" x14ac:dyDescent="0.3">
      <c r="A225" s="18" t="s">
        <v>329</v>
      </c>
      <c r="B225" s="18" t="s">
        <v>97</v>
      </c>
      <c r="C225" s="18" t="s">
        <v>98</v>
      </c>
      <c r="D225" s="18" t="s">
        <v>99</v>
      </c>
      <c r="E225" s="18" t="s">
        <v>97</v>
      </c>
      <c r="F225" s="18" t="s">
        <v>97</v>
      </c>
      <c r="G225" s="18" t="s">
        <v>108</v>
      </c>
      <c r="H225" s="18" t="s">
        <v>101</v>
      </c>
      <c r="I225" s="18" t="s">
        <v>97</v>
      </c>
      <c r="J225" s="18" t="s">
        <v>102</v>
      </c>
    </row>
    <row r="226" spans="1:10" x14ac:dyDescent="0.3">
      <c r="A226" s="18" t="s">
        <v>330</v>
      </c>
      <c r="B226" s="18" t="s">
        <v>97</v>
      </c>
      <c r="C226" s="18" t="s">
        <v>98</v>
      </c>
      <c r="D226" s="18" t="s">
        <v>99</v>
      </c>
      <c r="E226" s="18" t="s">
        <v>97</v>
      </c>
      <c r="F226" s="18" t="s">
        <v>97</v>
      </c>
      <c r="G226" s="18" t="s">
        <v>108</v>
      </c>
      <c r="H226" s="18" t="s">
        <v>101</v>
      </c>
      <c r="I226" s="18" t="s">
        <v>97</v>
      </c>
      <c r="J226" s="18" t="s">
        <v>102</v>
      </c>
    </row>
    <row r="227" spans="1:10" x14ac:dyDescent="0.3">
      <c r="A227" s="18" t="s">
        <v>331</v>
      </c>
      <c r="B227" s="18" t="s">
        <v>97</v>
      </c>
      <c r="C227" s="18" t="s">
        <v>98</v>
      </c>
      <c r="D227" s="18" t="s">
        <v>99</v>
      </c>
      <c r="E227" s="18" t="s">
        <v>97</v>
      </c>
      <c r="F227" s="18" t="s">
        <v>97</v>
      </c>
      <c r="G227" s="18" t="s">
        <v>108</v>
      </c>
      <c r="H227" s="18" t="s">
        <v>101</v>
      </c>
      <c r="I227" s="18" t="s">
        <v>97</v>
      </c>
      <c r="J227" s="18" t="s">
        <v>102</v>
      </c>
    </row>
    <row r="228" spans="1:10" x14ac:dyDescent="0.3">
      <c r="A228" s="18" t="s">
        <v>332</v>
      </c>
      <c r="B228" s="18" t="s">
        <v>97</v>
      </c>
      <c r="C228" s="18" t="s">
        <v>98</v>
      </c>
      <c r="D228" s="18" t="s">
        <v>99</v>
      </c>
      <c r="E228" s="18" t="s">
        <v>97</v>
      </c>
      <c r="F228" s="18" t="s">
        <v>97</v>
      </c>
      <c r="G228" s="18" t="s">
        <v>100</v>
      </c>
      <c r="H228" s="18" t="s">
        <v>101</v>
      </c>
      <c r="I228" s="18" t="s">
        <v>97</v>
      </c>
      <c r="J228" s="18" t="s">
        <v>102</v>
      </c>
    </row>
    <row r="229" spans="1:10" x14ac:dyDescent="0.3">
      <c r="A229" s="18" t="s">
        <v>333</v>
      </c>
      <c r="B229" s="18" t="s">
        <v>97</v>
      </c>
      <c r="C229" s="18" t="s">
        <v>98</v>
      </c>
      <c r="D229" s="18" t="s">
        <v>99</v>
      </c>
      <c r="E229" s="18" t="s">
        <v>97</v>
      </c>
      <c r="F229" s="18" t="s">
        <v>97</v>
      </c>
      <c r="G229" s="18" t="s">
        <v>116</v>
      </c>
      <c r="H229" s="18" t="s">
        <v>101</v>
      </c>
      <c r="I229" s="18" t="s">
        <v>97</v>
      </c>
      <c r="J229" s="18" t="s">
        <v>102</v>
      </c>
    </row>
    <row r="230" spans="1:10" x14ac:dyDescent="0.3">
      <c r="A230" s="18" t="s">
        <v>334</v>
      </c>
      <c r="B230" s="18" t="s">
        <v>97</v>
      </c>
      <c r="C230" s="18" t="s">
        <v>98</v>
      </c>
      <c r="D230" s="18" t="s">
        <v>99</v>
      </c>
      <c r="E230" s="18" t="s">
        <v>97</v>
      </c>
      <c r="F230" s="18" t="s">
        <v>97</v>
      </c>
      <c r="G230" s="18" t="s">
        <v>100</v>
      </c>
      <c r="H230" s="18" t="s">
        <v>101</v>
      </c>
      <c r="I230" s="18" t="s">
        <v>97</v>
      </c>
      <c r="J230" s="18" t="s">
        <v>102</v>
      </c>
    </row>
    <row r="231" spans="1:10" x14ac:dyDescent="0.3">
      <c r="A231" s="18" t="s">
        <v>335</v>
      </c>
      <c r="B231" s="18" t="s">
        <v>97</v>
      </c>
      <c r="C231" s="18" t="s">
        <v>98</v>
      </c>
      <c r="D231" s="18" t="s">
        <v>99</v>
      </c>
      <c r="E231" s="18" t="s">
        <v>97</v>
      </c>
      <c r="F231" s="18" t="s">
        <v>97</v>
      </c>
      <c r="G231" s="18" t="s">
        <v>108</v>
      </c>
      <c r="H231" s="18" t="s">
        <v>101</v>
      </c>
      <c r="I231" s="18" t="s">
        <v>97</v>
      </c>
      <c r="J231" s="18" t="s">
        <v>102</v>
      </c>
    </row>
    <row r="232" spans="1:10" x14ac:dyDescent="0.3">
      <c r="A232" s="18" t="s">
        <v>336</v>
      </c>
      <c r="B232" s="18" t="s">
        <v>97</v>
      </c>
      <c r="C232" s="18" t="s">
        <v>98</v>
      </c>
      <c r="D232" s="18" t="s">
        <v>99</v>
      </c>
      <c r="E232" s="18" t="s">
        <v>97</v>
      </c>
      <c r="F232" s="18" t="s">
        <v>97</v>
      </c>
      <c r="G232" s="18" t="s">
        <v>108</v>
      </c>
      <c r="H232" s="18" t="s">
        <v>101</v>
      </c>
      <c r="I232" s="18" t="s">
        <v>97</v>
      </c>
      <c r="J232" s="18" t="s">
        <v>102</v>
      </c>
    </row>
    <row r="233" spans="1:10" x14ac:dyDescent="0.3">
      <c r="A233" s="18" t="s">
        <v>337</v>
      </c>
      <c r="B233" s="18" t="s">
        <v>97</v>
      </c>
      <c r="C233" s="18" t="s">
        <v>98</v>
      </c>
      <c r="D233" s="18" t="s">
        <v>99</v>
      </c>
      <c r="E233" s="18" t="s">
        <v>97</v>
      </c>
      <c r="F233" s="18" t="s">
        <v>97</v>
      </c>
      <c r="G233" s="18" t="s">
        <v>111</v>
      </c>
      <c r="H233" s="18" t="s">
        <v>101</v>
      </c>
      <c r="I233" s="18" t="s">
        <v>97</v>
      </c>
      <c r="J233" s="18" t="s">
        <v>102</v>
      </c>
    </row>
    <row r="234" spans="1:10" x14ac:dyDescent="0.3">
      <c r="A234" s="18" t="s">
        <v>338</v>
      </c>
      <c r="B234" s="18" t="s">
        <v>97</v>
      </c>
      <c r="C234" s="18" t="s">
        <v>98</v>
      </c>
      <c r="D234" s="18" t="s">
        <v>99</v>
      </c>
      <c r="E234" s="18" t="s">
        <v>97</v>
      </c>
      <c r="F234" s="18" t="s">
        <v>97</v>
      </c>
      <c r="G234" s="18" t="s">
        <v>111</v>
      </c>
      <c r="H234" s="18" t="s">
        <v>101</v>
      </c>
      <c r="I234" s="18" t="s">
        <v>97</v>
      </c>
      <c r="J234" s="18" t="s">
        <v>102</v>
      </c>
    </row>
    <row r="235" spans="1:10" x14ac:dyDescent="0.3">
      <c r="A235" s="18" t="s">
        <v>339</v>
      </c>
      <c r="B235" s="18" t="s">
        <v>97</v>
      </c>
      <c r="C235" s="18" t="s">
        <v>98</v>
      </c>
      <c r="D235" s="18" t="s">
        <v>99</v>
      </c>
      <c r="E235" s="18" t="s">
        <v>97</v>
      </c>
      <c r="F235" s="18" t="s">
        <v>97</v>
      </c>
      <c r="G235" s="18" t="s">
        <v>111</v>
      </c>
      <c r="H235" s="18" t="s">
        <v>101</v>
      </c>
      <c r="I235" s="18" t="s">
        <v>97</v>
      </c>
      <c r="J235" s="18" t="s">
        <v>102</v>
      </c>
    </row>
    <row r="236" spans="1:10" x14ac:dyDescent="0.3">
      <c r="A236" s="18" t="s">
        <v>340</v>
      </c>
      <c r="B236" s="18" t="s">
        <v>97</v>
      </c>
      <c r="C236" s="18" t="s">
        <v>98</v>
      </c>
      <c r="D236" s="18" t="s">
        <v>99</v>
      </c>
      <c r="E236" s="18" t="s">
        <v>97</v>
      </c>
      <c r="F236" s="18" t="s">
        <v>97</v>
      </c>
      <c r="G236" s="18" t="s">
        <v>111</v>
      </c>
      <c r="H236" s="18" t="s">
        <v>101</v>
      </c>
      <c r="I236" s="18" t="s">
        <v>97</v>
      </c>
      <c r="J236" s="18" t="s">
        <v>102</v>
      </c>
    </row>
    <row r="237" spans="1:10" x14ac:dyDescent="0.3">
      <c r="A237" s="18" t="s">
        <v>341</v>
      </c>
      <c r="B237" s="18" t="s">
        <v>97</v>
      </c>
      <c r="C237" s="18" t="s">
        <v>98</v>
      </c>
      <c r="D237" s="18" t="s">
        <v>99</v>
      </c>
      <c r="E237" s="18" t="s">
        <v>97</v>
      </c>
      <c r="F237" s="18" t="s">
        <v>97</v>
      </c>
      <c r="G237" s="18" t="s">
        <v>111</v>
      </c>
      <c r="H237" s="18" t="s">
        <v>101</v>
      </c>
      <c r="I237" s="18" t="s">
        <v>97</v>
      </c>
      <c r="J237" s="18" t="s">
        <v>102</v>
      </c>
    </row>
    <row r="238" spans="1:10" x14ac:dyDescent="0.3">
      <c r="A238" s="18" t="s">
        <v>342</v>
      </c>
      <c r="B238" s="18" t="s">
        <v>97</v>
      </c>
      <c r="C238" s="18" t="s">
        <v>98</v>
      </c>
      <c r="D238" s="18" t="s">
        <v>99</v>
      </c>
      <c r="E238" s="18" t="s">
        <v>97</v>
      </c>
      <c r="F238" s="18" t="s">
        <v>97</v>
      </c>
      <c r="G238" s="18" t="s">
        <v>108</v>
      </c>
      <c r="H238" s="18" t="s">
        <v>101</v>
      </c>
      <c r="I238" s="18" t="s">
        <v>97</v>
      </c>
      <c r="J238" s="18" t="s">
        <v>102</v>
      </c>
    </row>
    <row r="239" spans="1:10" x14ac:dyDescent="0.3">
      <c r="A239" s="18" t="s">
        <v>343</v>
      </c>
      <c r="B239" s="18" t="s">
        <v>97</v>
      </c>
      <c r="C239" s="18" t="s">
        <v>98</v>
      </c>
      <c r="D239" s="18" t="s">
        <v>99</v>
      </c>
      <c r="E239" s="18" t="s">
        <v>97</v>
      </c>
      <c r="F239" s="18" t="s">
        <v>97</v>
      </c>
      <c r="G239" s="18" t="s">
        <v>108</v>
      </c>
      <c r="H239" s="18" t="s">
        <v>101</v>
      </c>
      <c r="I239" s="18" t="s">
        <v>97</v>
      </c>
      <c r="J239" s="18" t="s">
        <v>102</v>
      </c>
    </row>
    <row r="240" spans="1:10" x14ac:dyDescent="0.3">
      <c r="A240" s="18" t="s">
        <v>344</v>
      </c>
      <c r="B240" s="18" t="s">
        <v>97</v>
      </c>
      <c r="C240" s="18" t="s">
        <v>98</v>
      </c>
      <c r="D240" s="18" t="s">
        <v>99</v>
      </c>
      <c r="E240" s="18" t="s">
        <v>97</v>
      </c>
      <c r="F240" s="18" t="s">
        <v>97</v>
      </c>
      <c r="G240" s="18" t="s">
        <v>108</v>
      </c>
      <c r="H240" s="18" t="s">
        <v>101</v>
      </c>
      <c r="I240" s="18" t="s">
        <v>97</v>
      </c>
      <c r="J240" s="18" t="s">
        <v>102</v>
      </c>
    </row>
    <row r="241" spans="1:10" x14ac:dyDescent="0.3">
      <c r="A241" s="18" t="s">
        <v>345</v>
      </c>
      <c r="B241" s="18" t="s">
        <v>97</v>
      </c>
      <c r="C241" s="18" t="s">
        <v>98</v>
      </c>
      <c r="D241" s="18" t="s">
        <v>99</v>
      </c>
      <c r="E241" s="18" t="s">
        <v>97</v>
      </c>
      <c r="F241" s="18" t="s">
        <v>97</v>
      </c>
      <c r="G241" s="18" t="s">
        <v>108</v>
      </c>
      <c r="H241" s="18" t="s">
        <v>101</v>
      </c>
      <c r="I241" s="18" t="s">
        <v>97</v>
      </c>
      <c r="J241" s="18" t="s">
        <v>102</v>
      </c>
    </row>
    <row r="242" spans="1:10" x14ac:dyDescent="0.3">
      <c r="A242" s="18" t="s">
        <v>346</v>
      </c>
      <c r="B242" s="18" t="s">
        <v>97</v>
      </c>
      <c r="C242" s="18" t="s">
        <v>98</v>
      </c>
      <c r="D242" s="18" t="s">
        <v>99</v>
      </c>
      <c r="E242" s="18" t="s">
        <v>97</v>
      </c>
      <c r="F242" s="18" t="s">
        <v>97</v>
      </c>
      <c r="G242" s="18" t="s">
        <v>108</v>
      </c>
      <c r="H242" s="18" t="s">
        <v>101</v>
      </c>
      <c r="I242" s="18" t="s">
        <v>97</v>
      </c>
      <c r="J242" s="18" t="s">
        <v>102</v>
      </c>
    </row>
    <row r="243" spans="1:10" x14ac:dyDescent="0.3">
      <c r="A243" s="18" t="s">
        <v>347</v>
      </c>
      <c r="B243" s="18" t="s">
        <v>97</v>
      </c>
      <c r="C243" s="18" t="s">
        <v>98</v>
      </c>
      <c r="D243" s="18" t="s">
        <v>99</v>
      </c>
      <c r="E243" s="18" t="s">
        <v>97</v>
      </c>
      <c r="F243" s="18" t="s">
        <v>97</v>
      </c>
      <c r="G243" s="18" t="s">
        <v>100</v>
      </c>
      <c r="H243" s="18" t="s">
        <v>101</v>
      </c>
      <c r="I243" s="18" t="s">
        <v>97</v>
      </c>
      <c r="J243" s="18" t="s">
        <v>102</v>
      </c>
    </row>
    <row r="244" spans="1:10" x14ac:dyDescent="0.3">
      <c r="A244" s="18" t="s">
        <v>348</v>
      </c>
      <c r="B244" s="18" t="s">
        <v>97</v>
      </c>
      <c r="C244" s="18" t="s">
        <v>98</v>
      </c>
      <c r="D244" s="18" t="s">
        <v>99</v>
      </c>
      <c r="E244" s="18" t="s">
        <v>97</v>
      </c>
      <c r="F244" s="18" t="s">
        <v>97</v>
      </c>
      <c r="G244" s="18" t="s">
        <v>108</v>
      </c>
      <c r="H244" s="18" t="s">
        <v>101</v>
      </c>
      <c r="I244" s="18" t="s">
        <v>97</v>
      </c>
      <c r="J244" s="18" t="s">
        <v>102</v>
      </c>
    </row>
    <row r="245" spans="1:10" x14ac:dyDescent="0.3">
      <c r="A245" s="18" t="s">
        <v>349</v>
      </c>
      <c r="B245" s="18" t="s">
        <v>97</v>
      </c>
      <c r="C245" s="18" t="s">
        <v>98</v>
      </c>
      <c r="D245" s="18" t="s">
        <v>99</v>
      </c>
      <c r="E245" s="18" t="s">
        <v>97</v>
      </c>
      <c r="F245" s="18" t="s">
        <v>97</v>
      </c>
      <c r="G245" s="18" t="s">
        <v>108</v>
      </c>
      <c r="H245" s="18" t="s">
        <v>101</v>
      </c>
      <c r="I245" s="18" t="s">
        <v>97</v>
      </c>
      <c r="J245" s="18" t="s">
        <v>102</v>
      </c>
    </row>
    <row r="246" spans="1:10" x14ac:dyDescent="0.3">
      <c r="A246" s="18" t="s">
        <v>350</v>
      </c>
      <c r="B246" s="18" t="s">
        <v>97</v>
      </c>
      <c r="C246" s="18" t="s">
        <v>98</v>
      </c>
      <c r="D246" s="18" t="s">
        <v>99</v>
      </c>
      <c r="E246" s="18" t="s">
        <v>97</v>
      </c>
      <c r="F246" s="18" t="s">
        <v>97</v>
      </c>
      <c r="G246" s="18" t="s">
        <v>100</v>
      </c>
      <c r="H246" s="18" t="s">
        <v>101</v>
      </c>
      <c r="I246" s="18" t="s">
        <v>97</v>
      </c>
      <c r="J246" s="18" t="s">
        <v>102</v>
      </c>
    </row>
    <row r="247" spans="1:10" x14ac:dyDescent="0.3">
      <c r="A247" s="18" t="s">
        <v>351</v>
      </c>
      <c r="B247" s="18" t="s">
        <v>97</v>
      </c>
      <c r="C247" s="18" t="s">
        <v>98</v>
      </c>
      <c r="D247" s="18" t="s">
        <v>99</v>
      </c>
      <c r="E247" s="18" t="s">
        <v>97</v>
      </c>
      <c r="F247" s="18" t="s">
        <v>97</v>
      </c>
      <c r="G247" s="18" t="s">
        <v>111</v>
      </c>
      <c r="H247" s="18" t="s">
        <v>101</v>
      </c>
      <c r="I247" s="18" t="s">
        <v>97</v>
      </c>
      <c r="J247" s="18" t="s">
        <v>102</v>
      </c>
    </row>
    <row r="248" spans="1:10" x14ac:dyDescent="0.3">
      <c r="A248" s="18" t="s">
        <v>352</v>
      </c>
      <c r="B248" s="18" t="s">
        <v>97</v>
      </c>
      <c r="C248" s="18" t="s">
        <v>98</v>
      </c>
      <c r="D248" s="18" t="s">
        <v>99</v>
      </c>
      <c r="E248" s="18" t="s">
        <v>97</v>
      </c>
      <c r="F248" s="18" t="s">
        <v>97</v>
      </c>
      <c r="G248" s="18" t="s">
        <v>111</v>
      </c>
      <c r="H248" s="18" t="s">
        <v>101</v>
      </c>
      <c r="I248" s="18" t="s">
        <v>97</v>
      </c>
      <c r="J248" s="18" t="s">
        <v>102</v>
      </c>
    </row>
    <row r="249" spans="1:10" x14ac:dyDescent="0.3">
      <c r="A249" s="18" t="s">
        <v>353</v>
      </c>
      <c r="B249" s="18" t="s">
        <v>97</v>
      </c>
      <c r="C249" s="18" t="s">
        <v>98</v>
      </c>
      <c r="D249" s="18" t="s">
        <v>99</v>
      </c>
      <c r="E249" s="18" t="s">
        <v>97</v>
      </c>
      <c r="F249" s="18" t="s">
        <v>97</v>
      </c>
      <c r="G249" s="18" t="s">
        <v>111</v>
      </c>
      <c r="H249" s="18" t="s">
        <v>101</v>
      </c>
      <c r="I249" s="18" t="s">
        <v>97</v>
      </c>
      <c r="J249" s="18" t="s">
        <v>102</v>
      </c>
    </row>
    <row r="250" spans="1:10" x14ac:dyDescent="0.3">
      <c r="A250" s="18" t="s">
        <v>354</v>
      </c>
      <c r="B250" s="18" t="s">
        <v>97</v>
      </c>
      <c r="C250" s="18" t="s">
        <v>98</v>
      </c>
      <c r="D250" s="18" t="s">
        <v>99</v>
      </c>
      <c r="E250" s="18" t="s">
        <v>97</v>
      </c>
      <c r="F250" s="18" t="s">
        <v>97</v>
      </c>
      <c r="G250" s="18" t="s">
        <v>108</v>
      </c>
      <c r="H250" s="18" t="s">
        <v>101</v>
      </c>
      <c r="I250" s="18" t="s">
        <v>97</v>
      </c>
      <c r="J250" s="18" t="s">
        <v>102</v>
      </c>
    </row>
    <row r="251" spans="1:10" x14ac:dyDescent="0.3">
      <c r="A251" s="18" t="s">
        <v>355</v>
      </c>
      <c r="B251" s="18" t="s">
        <v>97</v>
      </c>
      <c r="C251" s="18" t="s">
        <v>98</v>
      </c>
      <c r="D251" s="18" t="s">
        <v>99</v>
      </c>
      <c r="E251" s="18" t="s">
        <v>97</v>
      </c>
      <c r="F251" s="18" t="s">
        <v>97</v>
      </c>
      <c r="G251" s="18" t="s">
        <v>100</v>
      </c>
      <c r="H251" s="18" t="s">
        <v>101</v>
      </c>
      <c r="I251" s="18" t="s">
        <v>97</v>
      </c>
      <c r="J251" s="18" t="s">
        <v>102</v>
      </c>
    </row>
    <row r="252" spans="1:10" x14ac:dyDescent="0.3">
      <c r="A252" s="18" t="s">
        <v>356</v>
      </c>
      <c r="B252" s="18" t="s">
        <v>97</v>
      </c>
      <c r="C252" s="18" t="s">
        <v>98</v>
      </c>
      <c r="D252" s="18" t="s">
        <v>99</v>
      </c>
      <c r="E252" s="18" t="s">
        <v>97</v>
      </c>
      <c r="F252" s="18" t="s">
        <v>97</v>
      </c>
      <c r="G252" s="18" t="s">
        <v>108</v>
      </c>
      <c r="H252" s="18" t="s">
        <v>101</v>
      </c>
      <c r="I252" s="18" t="s">
        <v>97</v>
      </c>
      <c r="J252" s="18" t="s">
        <v>102</v>
      </c>
    </row>
    <row r="253" spans="1:10" x14ac:dyDescent="0.3">
      <c r="A253" s="18" t="s">
        <v>357</v>
      </c>
      <c r="B253" s="18" t="s">
        <v>97</v>
      </c>
      <c r="C253" s="18" t="s">
        <v>98</v>
      </c>
      <c r="D253" s="18" t="s">
        <v>99</v>
      </c>
      <c r="E253" s="18" t="s">
        <v>97</v>
      </c>
      <c r="F253" s="18" t="s">
        <v>97</v>
      </c>
      <c r="G253" s="18" t="s">
        <v>108</v>
      </c>
      <c r="H253" s="18" t="s">
        <v>101</v>
      </c>
      <c r="I253" s="18" t="s">
        <v>97</v>
      </c>
      <c r="J253" s="18" t="s">
        <v>102</v>
      </c>
    </row>
    <row r="254" spans="1:10" x14ac:dyDescent="0.3">
      <c r="A254" s="18" t="s">
        <v>358</v>
      </c>
      <c r="B254" s="18" t="s">
        <v>97</v>
      </c>
      <c r="C254" s="18" t="s">
        <v>98</v>
      </c>
      <c r="D254" s="18" t="s">
        <v>99</v>
      </c>
      <c r="E254" s="18" t="s">
        <v>97</v>
      </c>
      <c r="F254" s="18" t="s">
        <v>97</v>
      </c>
      <c r="G254" s="18" t="s">
        <v>108</v>
      </c>
      <c r="H254" s="18" t="s">
        <v>101</v>
      </c>
      <c r="I254" s="18" t="s">
        <v>97</v>
      </c>
      <c r="J254" s="18" t="s">
        <v>102</v>
      </c>
    </row>
    <row r="255" spans="1:10" x14ac:dyDescent="0.3">
      <c r="A255" s="18" t="s">
        <v>359</v>
      </c>
      <c r="B255" s="18" t="s">
        <v>97</v>
      </c>
      <c r="C255" s="18" t="s">
        <v>98</v>
      </c>
      <c r="D255" s="18" t="s">
        <v>99</v>
      </c>
      <c r="E255" s="18" t="s">
        <v>97</v>
      </c>
      <c r="F255" s="18" t="s">
        <v>97</v>
      </c>
      <c r="G255" s="18" t="s">
        <v>108</v>
      </c>
      <c r="H255" s="18" t="s">
        <v>101</v>
      </c>
      <c r="I255" s="18" t="s">
        <v>97</v>
      </c>
      <c r="J255" s="18" t="s">
        <v>102</v>
      </c>
    </row>
    <row r="256" spans="1:10" x14ac:dyDescent="0.3">
      <c r="A256" s="18" t="s">
        <v>360</v>
      </c>
      <c r="B256" s="18" t="s">
        <v>97</v>
      </c>
      <c r="C256" s="18" t="s">
        <v>98</v>
      </c>
      <c r="D256" s="18" t="s">
        <v>99</v>
      </c>
      <c r="E256" s="18" t="s">
        <v>97</v>
      </c>
      <c r="F256" s="18" t="s">
        <v>97</v>
      </c>
      <c r="G256" s="18" t="s">
        <v>108</v>
      </c>
      <c r="H256" s="18" t="s">
        <v>101</v>
      </c>
      <c r="I256" s="18" t="s">
        <v>97</v>
      </c>
      <c r="J256" s="18" t="s">
        <v>102</v>
      </c>
    </row>
    <row r="257" spans="1:10" x14ac:dyDescent="0.3">
      <c r="A257" s="18" t="s">
        <v>361</v>
      </c>
      <c r="B257" s="18" t="s">
        <v>97</v>
      </c>
      <c r="C257" s="18" t="s">
        <v>98</v>
      </c>
      <c r="D257" s="18" t="s">
        <v>99</v>
      </c>
      <c r="E257" s="18" t="s">
        <v>97</v>
      </c>
      <c r="F257" s="18" t="s">
        <v>97</v>
      </c>
      <c r="G257" s="18" t="s">
        <v>111</v>
      </c>
      <c r="H257" s="18" t="s">
        <v>101</v>
      </c>
      <c r="I257" s="18" t="s">
        <v>97</v>
      </c>
      <c r="J257" s="18" t="s">
        <v>102</v>
      </c>
    </row>
    <row r="258" spans="1:10" x14ac:dyDescent="0.3">
      <c r="A258" s="18" t="s">
        <v>362</v>
      </c>
      <c r="B258" s="18" t="s">
        <v>97</v>
      </c>
      <c r="C258" s="18" t="s">
        <v>98</v>
      </c>
      <c r="D258" s="18" t="s">
        <v>99</v>
      </c>
      <c r="E258" s="18" t="s">
        <v>97</v>
      </c>
      <c r="F258" s="18" t="s">
        <v>97</v>
      </c>
      <c r="G258" s="18" t="s">
        <v>116</v>
      </c>
      <c r="H258" s="18" t="s">
        <v>101</v>
      </c>
      <c r="I258" s="18" t="s">
        <v>97</v>
      </c>
      <c r="J258" s="18" t="s">
        <v>102</v>
      </c>
    </row>
    <row r="259" spans="1:10" x14ac:dyDescent="0.3">
      <c r="A259" s="18" t="s">
        <v>363</v>
      </c>
      <c r="B259" s="18" t="s">
        <v>97</v>
      </c>
      <c r="C259" s="18" t="s">
        <v>98</v>
      </c>
      <c r="D259" s="18" t="s">
        <v>99</v>
      </c>
      <c r="E259" s="18" t="s">
        <v>97</v>
      </c>
      <c r="F259" s="18" t="s">
        <v>97</v>
      </c>
      <c r="G259" s="18" t="s">
        <v>108</v>
      </c>
      <c r="H259" s="18" t="s">
        <v>101</v>
      </c>
      <c r="I259" s="18" t="s">
        <v>97</v>
      </c>
      <c r="J259" s="18" t="s">
        <v>102</v>
      </c>
    </row>
    <row r="260" spans="1:10" x14ac:dyDescent="0.3">
      <c r="A260" s="18" t="s">
        <v>364</v>
      </c>
      <c r="B260" s="18" t="s">
        <v>97</v>
      </c>
      <c r="C260" s="18" t="s">
        <v>98</v>
      </c>
      <c r="D260" s="18" t="s">
        <v>99</v>
      </c>
      <c r="E260" s="18" t="s">
        <v>97</v>
      </c>
      <c r="F260" s="18" t="s">
        <v>97</v>
      </c>
      <c r="G260" s="18" t="s">
        <v>108</v>
      </c>
      <c r="H260" s="18" t="s">
        <v>101</v>
      </c>
      <c r="I260" s="18" t="s">
        <v>97</v>
      </c>
      <c r="J260" s="18" t="s">
        <v>102</v>
      </c>
    </row>
    <row r="261" spans="1:10" x14ac:dyDescent="0.3">
      <c r="A261" s="18" t="s">
        <v>365</v>
      </c>
      <c r="B261" s="18" t="s">
        <v>97</v>
      </c>
      <c r="C261" s="18" t="s">
        <v>98</v>
      </c>
      <c r="D261" s="18" t="s">
        <v>99</v>
      </c>
      <c r="E261" s="18" t="s">
        <v>97</v>
      </c>
      <c r="F261" s="18" t="s">
        <v>97</v>
      </c>
      <c r="G261" s="18" t="s">
        <v>108</v>
      </c>
      <c r="H261" s="18" t="s">
        <v>101</v>
      </c>
      <c r="I261" s="18" t="s">
        <v>97</v>
      </c>
      <c r="J261" s="18" t="s">
        <v>102</v>
      </c>
    </row>
    <row r="262" spans="1:10" x14ac:dyDescent="0.3">
      <c r="A262" s="18" t="s">
        <v>366</v>
      </c>
      <c r="B262" s="18" t="s">
        <v>97</v>
      </c>
      <c r="C262" s="18" t="s">
        <v>98</v>
      </c>
      <c r="D262" s="18" t="s">
        <v>99</v>
      </c>
      <c r="E262" s="18" t="s">
        <v>97</v>
      </c>
      <c r="F262" s="18" t="s">
        <v>97</v>
      </c>
      <c r="G262" s="18" t="s">
        <v>100</v>
      </c>
      <c r="H262" s="18" t="s">
        <v>101</v>
      </c>
      <c r="I262" s="18" t="s">
        <v>97</v>
      </c>
      <c r="J262" s="18" t="s">
        <v>102</v>
      </c>
    </row>
    <row r="263" spans="1:10" x14ac:dyDescent="0.3">
      <c r="A263" s="18" t="s">
        <v>367</v>
      </c>
      <c r="B263" s="18" t="s">
        <v>97</v>
      </c>
      <c r="C263" s="18" t="s">
        <v>98</v>
      </c>
      <c r="D263" s="18" t="s">
        <v>99</v>
      </c>
      <c r="E263" s="18" t="s">
        <v>97</v>
      </c>
      <c r="F263" s="18" t="s">
        <v>97</v>
      </c>
      <c r="G263" s="18" t="s">
        <v>108</v>
      </c>
      <c r="H263" s="18" t="s">
        <v>101</v>
      </c>
      <c r="I263" s="18" t="s">
        <v>97</v>
      </c>
      <c r="J263" s="18" t="s">
        <v>102</v>
      </c>
    </row>
    <row r="264" spans="1:10" x14ac:dyDescent="0.3">
      <c r="A264" s="18" t="s">
        <v>368</v>
      </c>
      <c r="B264" s="18" t="s">
        <v>97</v>
      </c>
      <c r="C264" s="18" t="s">
        <v>98</v>
      </c>
      <c r="D264" s="18" t="s">
        <v>99</v>
      </c>
      <c r="E264" s="18" t="s">
        <v>97</v>
      </c>
      <c r="F264" s="18" t="s">
        <v>97</v>
      </c>
      <c r="G264" s="18" t="s">
        <v>100</v>
      </c>
      <c r="H264" s="18" t="s">
        <v>101</v>
      </c>
      <c r="I264" s="18" t="s">
        <v>97</v>
      </c>
      <c r="J264" s="18" t="s">
        <v>102</v>
      </c>
    </row>
    <row r="265" spans="1:10" x14ac:dyDescent="0.3">
      <c r="A265" s="18" t="s">
        <v>369</v>
      </c>
      <c r="B265" s="18" t="s">
        <v>97</v>
      </c>
      <c r="C265" s="18" t="s">
        <v>98</v>
      </c>
      <c r="D265" s="18" t="s">
        <v>99</v>
      </c>
      <c r="E265" s="18" t="s">
        <v>97</v>
      </c>
      <c r="F265" s="18" t="s">
        <v>97</v>
      </c>
      <c r="G265" s="18" t="s">
        <v>111</v>
      </c>
      <c r="H265" s="18" t="s">
        <v>101</v>
      </c>
      <c r="I265" s="18" t="s">
        <v>97</v>
      </c>
      <c r="J265" s="18" t="s">
        <v>102</v>
      </c>
    </row>
    <row r="266" spans="1:10" x14ac:dyDescent="0.3">
      <c r="A266" s="18" t="s">
        <v>370</v>
      </c>
      <c r="B266" s="18" t="s">
        <v>97</v>
      </c>
      <c r="C266" s="18" t="s">
        <v>98</v>
      </c>
      <c r="D266" s="18" t="s">
        <v>99</v>
      </c>
      <c r="E266" s="18" t="s">
        <v>97</v>
      </c>
      <c r="F266" s="18" t="s">
        <v>97</v>
      </c>
      <c r="G266" s="18" t="s">
        <v>111</v>
      </c>
      <c r="H266" s="18" t="s">
        <v>101</v>
      </c>
      <c r="I266" s="18" t="s">
        <v>97</v>
      </c>
      <c r="J266" s="18" t="s">
        <v>102</v>
      </c>
    </row>
    <row r="267" spans="1:10" x14ac:dyDescent="0.3">
      <c r="A267" s="18" t="s">
        <v>371</v>
      </c>
      <c r="B267" s="18" t="s">
        <v>97</v>
      </c>
      <c r="C267" s="18" t="s">
        <v>98</v>
      </c>
      <c r="D267" s="18" t="s">
        <v>99</v>
      </c>
      <c r="E267" s="18" t="s">
        <v>97</v>
      </c>
      <c r="F267" s="18" t="s">
        <v>97</v>
      </c>
      <c r="G267" s="18" t="s">
        <v>111</v>
      </c>
      <c r="H267" s="18" t="s">
        <v>101</v>
      </c>
      <c r="I267" s="18" t="s">
        <v>97</v>
      </c>
      <c r="J267" s="18" t="s">
        <v>102</v>
      </c>
    </row>
    <row r="268" spans="1:10" x14ac:dyDescent="0.3">
      <c r="A268" s="18" t="s">
        <v>372</v>
      </c>
      <c r="B268" s="18" t="s">
        <v>97</v>
      </c>
      <c r="C268" s="18" t="s">
        <v>98</v>
      </c>
      <c r="D268" s="18" t="s">
        <v>99</v>
      </c>
      <c r="E268" s="18" t="s">
        <v>97</v>
      </c>
      <c r="F268" s="18" t="s">
        <v>97</v>
      </c>
      <c r="G268" s="18" t="s">
        <v>108</v>
      </c>
      <c r="H268" s="18" t="s">
        <v>101</v>
      </c>
      <c r="I268" s="18" t="s">
        <v>97</v>
      </c>
      <c r="J268" s="18" t="s">
        <v>102</v>
      </c>
    </row>
    <row r="269" spans="1:10" x14ac:dyDescent="0.3">
      <c r="A269" s="18" t="s">
        <v>373</v>
      </c>
      <c r="B269" s="18" t="s">
        <v>97</v>
      </c>
      <c r="C269" s="18" t="s">
        <v>98</v>
      </c>
      <c r="D269" s="18" t="s">
        <v>99</v>
      </c>
      <c r="E269" s="18" t="s">
        <v>97</v>
      </c>
      <c r="F269" s="18" t="s">
        <v>97</v>
      </c>
      <c r="G269" s="18" t="s">
        <v>108</v>
      </c>
      <c r="H269" s="18" t="s">
        <v>101</v>
      </c>
      <c r="I269" s="18" t="s">
        <v>97</v>
      </c>
      <c r="J269" s="18" t="s">
        <v>102</v>
      </c>
    </row>
    <row r="270" spans="1:10" x14ac:dyDescent="0.3">
      <c r="A270" s="18" t="s">
        <v>374</v>
      </c>
      <c r="B270" s="18" t="s">
        <v>97</v>
      </c>
      <c r="C270" s="18" t="s">
        <v>98</v>
      </c>
      <c r="D270" s="18" t="s">
        <v>99</v>
      </c>
      <c r="E270" s="18" t="s">
        <v>97</v>
      </c>
      <c r="F270" s="18" t="s">
        <v>97</v>
      </c>
      <c r="G270" s="18" t="s">
        <v>111</v>
      </c>
      <c r="H270" s="18" t="s">
        <v>101</v>
      </c>
      <c r="I270" s="18" t="s">
        <v>97</v>
      </c>
      <c r="J270" s="18" t="s">
        <v>102</v>
      </c>
    </row>
    <row r="271" spans="1:10" x14ac:dyDescent="0.3">
      <c r="A271" s="18" t="s">
        <v>375</v>
      </c>
      <c r="B271" s="18" t="s">
        <v>97</v>
      </c>
      <c r="C271" s="18" t="s">
        <v>98</v>
      </c>
      <c r="D271" s="18" t="s">
        <v>99</v>
      </c>
      <c r="E271" s="18" t="s">
        <v>97</v>
      </c>
      <c r="F271" s="18" t="s">
        <v>97</v>
      </c>
      <c r="G271" s="18" t="s">
        <v>108</v>
      </c>
      <c r="H271" s="18" t="s">
        <v>101</v>
      </c>
      <c r="I271" s="18" t="s">
        <v>97</v>
      </c>
      <c r="J271" s="18" t="s">
        <v>102</v>
      </c>
    </row>
    <row r="272" spans="1:10" x14ac:dyDescent="0.3">
      <c r="A272" s="18" t="s">
        <v>376</v>
      </c>
      <c r="B272" s="18" t="s">
        <v>97</v>
      </c>
      <c r="C272" s="18" t="s">
        <v>98</v>
      </c>
      <c r="D272" s="18" t="s">
        <v>99</v>
      </c>
      <c r="E272" s="18" t="s">
        <v>97</v>
      </c>
      <c r="F272" s="18" t="s">
        <v>97</v>
      </c>
      <c r="G272" s="18" t="s">
        <v>108</v>
      </c>
      <c r="H272" s="18" t="s">
        <v>101</v>
      </c>
      <c r="I272" s="18" t="s">
        <v>97</v>
      </c>
      <c r="J272" s="18" t="s">
        <v>102</v>
      </c>
    </row>
    <row r="273" spans="1:10" x14ac:dyDescent="0.3">
      <c r="A273" s="18" t="s">
        <v>377</v>
      </c>
      <c r="B273" s="18" t="s">
        <v>97</v>
      </c>
      <c r="C273" s="18" t="s">
        <v>98</v>
      </c>
      <c r="D273" s="18" t="s">
        <v>99</v>
      </c>
      <c r="E273" s="18" t="s">
        <v>97</v>
      </c>
      <c r="F273" s="18" t="s">
        <v>97</v>
      </c>
      <c r="G273" s="18" t="s">
        <v>111</v>
      </c>
      <c r="H273" s="18" t="s">
        <v>101</v>
      </c>
      <c r="I273" s="18" t="s">
        <v>97</v>
      </c>
      <c r="J273" s="18" t="s">
        <v>102</v>
      </c>
    </row>
    <row r="274" spans="1:10" x14ac:dyDescent="0.3">
      <c r="A274" s="18" t="s">
        <v>378</v>
      </c>
      <c r="B274" s="18" t="s">
        <v>97</v>
      </c>
      <c r="C274" s="18" t="s">
        <v>98</v>
      </c>
      <c r="D274" s="18" t="s">
        <v>99</v>
      </c>
      <c r="E274" s="18" t="s">
        <v>97</v>
      </c>
      <c r="F274" s="18" t="s">
        <v>97</v>
      </c>
      <c r="G274" s="18" t="s">
        <v>111</v>
      </c>
      <c r="H274" s="18" t="s">
        <v>101</v>
      </c>
      <c r="I274" s="18" t="s">
        <v>97</v>
      </c>
      <c r="J274" s="18" t="s">
        <v>102</v>
      </c>
    </row>
    <row r="275" spans="1:10" x14ac:dyDescent="0.3">
      <c r="A275" s="18" t="s">
        <v>379</v>
      </c>
      <c r="B275" s="18" t="s">
        <v>97</v>
      </c>
      <c r="C275" s="18" t="s">
        <v>98</v>
      </c>
      <c r="D275" s="18" t="s">
        <v>99</v>
      </c>
      <c r="E275" s="18" t="s">
        <v>380</v>
      </c>
      <c r="F275" s="18" t="s">
        <v>97</v>
      </c>
      <c r="G275" s="18" t="s">
        <v>381</v>
      </c>
      <c r="H275" s="18" t="s">
        <v>101</v>
      </c>
      <c r="I275" s="18" t="s">
        <v>97</v>
      </c>
      <c r="J275" s="18" t="s">
        <v>102</v>
      </c>
    </row>
    <row r="276" spans="1:10" x14ac:dyDescent="0.3">
      <c r="A276" s="18" t="s">
        <v>382</v>
      </c>
      <c r="B276" s="18" t="s">
        <v>97</v>
      </c>
      <c r="C276" s="18" t="s">
        <v>98</v>
      </c>
      <c r="D276" s="18" t="s">
        <v>99</v>
      </c>
      <c r="E276" s="18" t="s">
        <v>97</v>
      </c>
      <c r="F276" s="18" t="s">
        <v>97</v>
      </c>
      <c r="G276" s="18" t="s">
        <v>108</v>
      </c>
      <c r="H276" s="18" t="s">
        <v>101</v>
      </c>
      <c r="I276" s="18" t="s">
        <v>97</v>
      </c>
      <c r="J276" s="18" t="s">
        <v>102</v>
      </c>
    </row>
    <row r="277" spans="1:10" x14ac:dyDescent="0.3">
      <c r="A277" s="18" t="s">
        <v>383</v>
      </c>
      <c r="B277" s="18" t="s">
        <v>97</v>
      </c>
      <c r="C277" s="18" t="s">
        <v>98</v>
      </c>
      <c r="D277" s="18" t="s">
        <v>99</v>
      </c>
      <c r="E277" s="18" t="s">
        <v>97</v>
      </c>
      <c r="F277" s="18" t="s">
        <v>97</v>
      </c>
      <c r="G277" s="18" t="s">
        <v>108</v>
      </c>
      <c r="H277" s="18" t="s">
        <v>101</v>
      </c>
      <c r="I277" s="18" t="s">
        <v>97</v>
      </c>
      <c r="J277" s="18" t="s">
        <v>102</v>
      </c>
    </row>
    <row r="278" spans="1:10" x14ac:dyDescent="0.3">
      <c r="A278" s="18" t="s">
        <v>384</v>
      </c>
      <c r="B278" s="18" t="s">
        <v>97</v>
      </c>
      <c r="C278" s="18" t="s">
        <v>98</v>
      </c>
      <c r="D278" s="18" t="s">
        <v>99</v>
      </c>
      <c r="E278" s="18" t="s">
        <v>97</v>
      </c>
      <c r="F278" s="18" t="s">
        <v>97</v>
      </c>
      <c r="G278" s="18" t="s">
        <v>108</v>
      </c>
      <c r="H278" s="18" t="s">
        <v>101</v>
      </c>
      <c r="I278" s="18" t="s">
        <v>97</v>
      </c>
      <c r="J278" s="18" t="s">
        <v>102</v>
      </c>
    </row>
    <row r="279" spans="1:10" x14ac:dyDescent="0.3">
      <c r="A279" s="18" t="s">
        <v>385</v>
      </c>
      <c r="B279" s="18" t="s">
        <v>97</v>
      </c>
      <c r="C279" s="18" t="s">
        <v>98</v>
      </c>
      <c r="D279" s="18" t="s">
        <v>99</v>
      </c>
      <c r="E279" s="18" t="s">
        <v>97</v>
      </c>
      <c r="F279" s="18" t="s">
        <v>97</v>
      </c>
      <c r="G279" s="18" t="s">
        <v>108</v>
      </c>
      <c r="H279" s="18" t="s">
        <v>101</v>
      </c>
      <c r="I279" s="18" t="s">
        <v>97</v>
      </c>
      <c r="J279" s="18" t="s">
        <v>102</v>
      </c>
    </row>
    <row r="280" spans="1:10" x14ac:dyDescent="0.3">
      <c r="A280" s="18" t="s">
        <v>386</v>
      </c>
      <c r="B280" s="18" t="s">
        <v>97</v>
      </c>
      <c r="C280" s="18" t="s">
        <v>98</v>
      </c>
      <c r="D280" s="18" t="s">
        <v>99</v>
      </c>
      <c r="E280" s="18" t="s">
        <v>97</v>
      </c>
      <c r="F280" s="18" t="s">
        <v>97</v>
      </c>
      <c r="G280" s="18" t="s">
        <v>100</v>
      </c>
      <c r="H280" s="18" t="s">
        <v>101</v>
      </c>
      <c r="I280" s="18" t="s">
        <v>97</v>
      </c>
      <c r="J280" s="18" t="s">
        <v>102</v>
      </c>
    </row>
    <row r="281" spans="1:10" x14ac:dyDescent="0.3">
      <c r="A281" s="18" t="s">
        <v>387</v>
      </c>
      <c r="B281" s="18" t="s">
        <v>97</v>
      </c>
      <c r="C281" s="18" t="s">
        <v>98</v>
      </c>
      <c r="D281" s="18" t="s">
        <v>99</v>
      </c>
      <c r="E281" s="18" t="s">
        <v>97</v>
      </c>
      <c r="F281" s="18" t="s">
        <v>97</v>
      </c>
      <c r="G281" s="18" t="s">
        <v>100</v>
      </c>
      <c r="H281" s="18" t="s">
        <v>101</v>
      </c>
      <c r="I281" s="18" t="s">
        <v>97</v>
      </c>
      <c r="J281" s="18" t="s">
        <v>102</v>
      </c>
    </row>
    <row r="282" spans="1:10" x14ac:dyDescent="0.3">
      <c r="A282" s="18" t="s">
        <v>388</v>
      </c>
      <c r="B282" s="18" t="s">
        <v>97</v>
      </c>
      <c r="C282" s="18" t="s">
        <v>98</v>
      </c>
      <c r="D282" s="18" t="s">
        <v>99</v>
      </c>
      <c r="E282" s="18" t="s">
        <v>97</v>
      </c>
      <c r="F282" s="18" t="s">
        <v>97</v>
      </c>
      <c r="G282" s="18" t="s">
        <v>108</v>
      </c>
      <c r="H282" s="18" t="s">
        <v>101</v>
      </c>
      <c r="I282" s="18" t="s">
        <v>97</v>
      </c>
      <c r="J282" s="18" t="s">
        <v>102</v>
      </c>
    </row>
    <row r="283" spans="1:10" x14ac:dyDescent="0.3">
      <c r="A283" s="18" t="s">
        <v>389</v>
      </c>
      <c r="B283" s="18" t="s">
        <v>97</v>
      </c>
      <c r="C283" s="18" t="s">
        <v>98</v>
      </c>
      <c r="D283" s="18" t="s">
        <v>99</v>
      </c>
      <c r="E283" s="18" t="s">
        <v>97</v>
      </c>
      <c r="F283" s="18" t="s">
        <v>97</v>
      </c>
      <c r="G283" s="18" t="s">
        <v>100</v>
      </c>
      <c r="H283" s="18" t="s">
        <v>101</v>
      </c>
      <c r="I283" s="18" t="s">
        <v>97</v>
      </c>
      <c r="J283" s="18" t="s">
        <v>102</v>
      </c>
    </row>
    <row r="284" spans="1:10" x14ac:dyDescent="0.3">
      <c r="A284" s="18" t="s">
        <v>390</v>
      </c>
      <c r="B284" s="18" t="s">
        <v>97</v>
      </c>
      <c r="C284" s="18" t="s">
        <v>98</v>
      </c>
      <c r="D284" s="18" t="s">
        <v>99</v>
      </c>
      <c r="E284" s="18" t="s">
        <v>97</v>
      </c>
      <c r="F284" s="18" t="s">
        <v>97</v>
      </c>
      <c r="G284" s="18" t="s">
        <v>100</v>
      </c>
      <c r="H284" s="18" t="s">
        <v>101</v>
      </c>
      <c r="I284" s="18" t="s">
        <v>97</v>
      </c>
      <c r="J284" s="18" t="s">
        <v>102</v>
      </c>
    </row>
    <row r="285" spans="1:10" x14ac:dyDescent="0.3">
      <c r="A285" s="18" t="s">
        <v>391</v>
      </c>
      <c r="B285" s="18" t="s">
        <v>97</v>
      </c>
      <c r="C285" s="18" t="s">
        <v>98</v>
      </c>
      <c r="D285" s="18" t="s">
        <v>99</v>
      </c>
      <c r="E285" s="18" t="s">
        <v>97</v>
      </c>
      <c r="F285" s="18" t="s">
        <v>97</v>
      </c>
      <c r="G285" s="18" t="s">
        <v>100</v>
      </c>
      <c r="H285" s="18" t="s">
        <v>101</v>
      </c>
      <c r="I285" s="18" t="s">
        <v>97</v>
      </c>
      <c r="J285" s="18" t="s">
        <v>102</v>
      </c>
    </row>
    <row r="286" spans="1:10" x14ac:dyDescent="0.3">
      <c r="A286" s="18" t="s">
        <v>392</v>
      </c>
      <c r="B286" s="18" t="s">
        <v>97</v>
      </c>
      <c r="C286" s="18" t="s">
        <v>98</v>
      </c>
      <c r="D286" s="18" t="s">
        <v>99</v>
      </c>
      <c r="E286" s="18" t="s">
        <v>97</v>
      </c>
      <c r="F286" s="18" t="s">
        <v>97</v>
      </c>
      <c r="G286" s="18" t="s">
        <v>108</v>
      </c>
      <c r="H286" s="18" t="s">
        <v>101</v>
      </c>
      <c r="I286" s="18" t="s">
        <v>97</v>
      </c>
      <c r="J286" s="18" t="s">
        <v>102</v>
      </c>
    </row>
    <row r="287" spans="1:10" x14ac:dyDescent="0.3">
      <c r="A287" s="18" t="s">
        <v>393</v>
      </c>
      <c r="B287" s="18" t="s">
        <v>97</v>
      </c>
      <c r="C287" s="18" t="s">
        <v>98</v>
      </c>
      <c r="D287" s="18" t="s">
        <v>99</v>
      </c>
      <c r="E287" s="18" t="s">
        <v>97</v>
      </c>
      <c r="F287" s="18" t="s">
        <v>97</v>
      </c>
      <c r="G287" s="18" t="s">
        <v>108</v>
      </c>
      <c r="H287" s="18" t="s">
        <v>101</v>
      </c>
      <c r="I287" s="18" t="s">
        <v>97</v>
      </c>
      <c r="J287" s="18" t="s">
        <v>102</v>
      </c>
    </row>
    <row r="288" spans="1:10" x14ac:dyDescent="0.3">
      <c r="A288" s="18" t="s">
        <v>394</v>
      </c>
      <c r="B288" s="18" t="s">
        <v>97</v>
      </c>
      <c r="C288" s="18" t="s">
        <v>98</v>
      </c>
      <c r="D288" s="18" t="s">
        <v>99</v>
      </c>
      <c r="E288" s="18" t="s">
        <v>97</v>
      </c>
      <c r="F288" s="18" t="s">
        <v>97</v>
      </c>
      <c r="G288" s="18" t="s">
        <v>108</v>
      </c>
      <c r="H288" s="18" t="s">
        <v>101</v>
      </c>
      <c r="I288" s="18" t="s">
        <v>97</v>
      </c>
      <c r="J288" s="18" t="s">
        <v>102</v>
      </c>
    </row>
    <row r="289" spans="1:10" x14ac:dyDescent="0.3">
      <c r="A289" s="18" t="s">
        <v>395</v>
      </c>
      <c r="B289" s="18" t="s">
        <v>97</v>
      </c>
      <c r="C289" s="18" t="s">
        <v>98</v>
      </c>
      <c r="D289" s="18" t="s">
        <v>99</v>
      </c>
      <c r="E289" s="18" t="s">
        <v>97</v>
      </c>
      <c r="F289" s="18" t="s">
        <v>97</v>
      </c>
      <c r="G289" s="18" t="s">
        <v>108</v>
      </c>
      <c r="H289" s="18" t="s">
        <v>101</v>
      </c>
      <c r="I289" s="18" t="s">
        <v>97</v>
      </c>
      <c r="J289" s="18" t="s">
        <v>102</v>
      </c>
    </row>
    <row r="290" spans="1:10" x14ac:dyDescent="0.3">
      <c r="A290" s="18" t="s">
        <v>396</v>
      </c>
      <c r="B290" s="18" t="s">
        <v>97</v>
      </c>
      <c r="C290" s="18" t="s">
        <v>98</v>
      </c>
      <c r="D290" s="18" t="s">
        <v>99</v>
      </c>
      <c r="E290" s="18" t="s">
        <v>97</v>
      </c>
      <c r="F290" s="18" t="s">
        <v>97</v>
      </c>
      <c r="G290" s="18" t="s">
        <v>100</v>
      </c>
      <c r="H290" s="18" t="s">
        <v>101</v>
      </c>
      <c r="I290" s="18" t="s">
        <v>97</v>
      </c>
      <c r="J290" s="18" t="s">
        <v>102</v>
      </c>
    </row>
    <row r="291" spans="1:10" x14ac:dyDescent="0.3">
      <c r="A291" s="18" t="s">
        <v>397</v>
      </c>
      <c r="B291" s="18" t="s">
        <v>97</v>
      </c>
      <c r="C291" s="18" t="s">
        <v>98</v>
      </c>
      <c r="D291" s="18" t="s">
        <v>99</v>
      </c>
      <c r="E291" s="18" t="s">
        <v>97</v>
      </c>
      <c r="F291" s="18" t="s">
        <v>97</v>
      </c>
      <c r="G291" s="18" t="s">
        <v>108</v>
      </c>
      <c r="H291" s="18" t="s">
        <v>101</v>
      </c>
      <c r="I291" s="18" t="s">
        <v>97</v>
      </c>
      <c r="J291" s="18" t="s">
        <v>102</v>
      </c>
    </row>
    <row r="292" spans="1:10" x14ac:dyDescent="0.3">
      <c r="A292" s="18" t="s">
        <v>398</v>
      </c>
      <c r="B292" s="18" t="s">
        <v>97</v>
      </c>
      <c r="C292" s="18" t="s">
        <v>98</v>
      </c>
      <c r="D292" s="18" t="s">
        <v>99</v>
      </c>
      <c r="E292" s="18" t="s">
        <v>97</v>
      </c>
      <c r="F292" s="18" t="s">
        <v>97</v>
      </c>
      <c r="G292" s="18" t="s">
        <v>100</v>
      </c>
      <c r="H292" s="18" t="s">
        <v>101</v>
      </c>
      <c r="I292" s="18" t="s">
        <v>97</v>
      </c>
      <c r="J292" s="18" t="s">
        <v>102</v>
      </c>
    </row>
    <row r="293" spans="1:10" x14ac:dyDescent="0.3">
      <c r="A293" s="18" t="s">
        <v>399</v>
      </c>
      <c r="B293" s="18" t="s">
        <v>97</v>
      </c>
      <c r="C293" s="18" t="s">
        <v>98</v>
      </c>
      <c r="D293" s="18" t="s">
        <v>99</v>
      </c>
      <c r="E293" s="18" t="s">
        <v>97</v>
      </c>
      <c r="F293" s="18" t="s">
        <v>97</v>
      </c>
      <c r="G293" s="18" t="s">
        <v>108</v>
      </c>
      <c r="H293" s="18" t="s">
        <v>101</v>
      </c>
      <c r="I293" s="18" t="s">
        <v>97</v>
      </c>
      <c r="J293" s="18" t="s">
        <v>102</v>
      </c>
    </row>
    <row r="294" spans="1:10" x14ac:dyDescent="0.3">
      <c r="A294" s="18" t="s">
        <v>400</v>
      </c>
      <c r="B294" s="18" t="s">
        <v>97</v>
      </c>
      <c r="C294" s="18" t="s">
        <v>98</v>
      </c>
      <c r="D294" s="18" t="s">
        <v>99</v>
      </c>
      <c r="E294" s="18" t="s">
        <v>97</v>
      </c>
      <c r="F294" s="18" t="s">
        <v>97</v>
      </c>
      <c r="G294" s="18" t="s">
        <v>108</v>
      </c>
      <c r="H294" s="18" t="s">
        <v>101</v>
      </c>
      <c r="I294" s="18" t="s">
        <v>97</v>
      </c>
      <c r="J294" s="18" t="s">
        <v>102</v>
      </c>
    </row>
    <row r="295" spans="1:10" x14ac:dyDescent="0.3">
      <c r="A295" s="18" t="s">
        <v>401</v>
      </c>
      <c r="B295" s="18" t="s">
        <v>97</v>
      </c>
      <c r="C295" s="18" t="s">
        <v>98</v>
      </c>
      <c r="D295" s="18" t="s">
        <v>99</v>
      </c>
      <c r="E295" s="18" t="s">
        <v>97</v>
      </c>
      <c r="F295" s="18" t="s">
        <v>97</v>
      </c>
      <c r="G295" s="18" t="s">
        <v>105</v>
      </c>
      <c r="H295" s="18" t="s">
        <v>101</v>
      </c>
      <c r="I295" s="18" t="s">
        <v>97</v>
      </c>
      <c r="J295" s="18" t="s">
        <v>102</v>
      </c>
    </row>
    <row r="296" spans="1:10" x14ac:dyDescent="0.3">
      <c r="A296" s="18" t="s">
        <v>402</v>
      </c>
      <c r="B296" s="18" t="s">
        <v>97</v>
      </c>
      <c r="C296" s="18" t="s">
        <v>98</v>
      </c>
      <c r="D296" s="18" t="s">
        <v>99</v>
      </c>
      <c r="E296" s="18" t="s">
        <v>97</v>
      </c>
      <c r="F296" s="18" t="s">
        <v>97</v>
      </c>
      <c r="G296" s="18" t="s">
        <v>100</v>
      </c>
      <c r="H296" s="18" t="s">
        <v>101</v>
      </c>
      <c r="I296" s="18" t="s">
        <v>97</v>
      </c>
      <c r="J296" s="18" t="s">
        <v>102</v>
      </c>
    </row>
    <row r="297" spans="1:10" x14ac:dyDescent="0.3">
      <c r="A297" s="18" t="s">
        <v>403</v>
      </c>
      <c r="B297" s="18" t="s">
        <v>97</v>
      </c>
      <c r="C297" s="18" t="s">
        <v>98</v>
      </c>
      <c r="D297" s="18" t="s">
        <v>99</v>
      </c>
      <c r="E297" s="18" t="s">
        <v>97</v>
      </c>
      <c r="F297" s="18" t="s">
        <v>97</v>
      </c>
      <c r="G297" s="18" t="s">
        <v>108</v>
      </c>
      <c r="H297" s="18" t="s">
        <v>101</v>
      </c>
      <c r="I297" s="18" t="s">
        <v>97</v>
      </c>
      <c r="J297" s="18" t="s">
        <v>102</v>
      </c>
    </row>
    <row r="298" spans="1:10" x14ac:dyDescent="0.3">
      <c r="A298" s="18" t="s">
        <v>404</v>
      </c>
      <c r="B298" s="18" t="s">
        <v>97</v>
      </c>
      <c r="C298" s="18" t="s">
        <v>98</v>
      </c>
      <c r="D298" s="18" t="s">
        <v>99</v>
      </c>
      <c r="E298" s="18" t="s">
        <v>97</v>
      </c>
      <c r="F298" s="18" t="s">
        <v>97</v>
      </c>
      <c r="G298" s="18" t="s">
        <v>100</v>
      </c>
      <c r="H298" s="18" t="s">
        <v>101</v>
      </c>
      <c r="I298" s="18" t="s">
        <v>97</v>
      </c>
      <c r="J298" s="18" t="s">
        <v>102</v>
      </c>
    </row>
    <row r="299" spans="1:10" x14ac:dyDescent="0.3">
      <c r="A299" s="18" t="s">
        <v>405</v>
      </c>
      <c r="B299" s="18" t="s">
        <v>97</v>
      </c>
      <c r="C299" s="18" t="s">
        <v>98</v>
      </c>
      <c r="D299" s="18" t="s">
        <v>99</v>
      </c>
      <c r="E299" s="18" t="s">
        <v>97</v>
      </c>
      <c r="F299" s="18" t="s">
        <v>97</v>
      </c>
      <c r="G299" s="18" t="s">
        <v>108</v>
      </c>
      <c r="H299" s="18" t="s">
        <v>101</v>
      </c>
      <c r="I299" s="18" t="s">
        <v>97</v>
      </c>
      <c r="J299" s="18" t="s">
        <v>102</v>
      </c>
    </row>
    <row r="300" spans="1:10" x14ac:dyDescent="0.3">
      <c r="A300" s="18" t="s">
        <v>406</v>
      </c>
      <c r="B300" s="18" t="s">
        <v>97</v>
      </c>
      <c r="C300" s="18" t="s">
        <v>98</v>
      </c>
      <c r="D300" s="18" t="s">
        <v>99</v>
      </c>
      <c r="E300" s="18" t="s">
        <v>97</v>
      </c>
      <c r="F300" s="18" t="s">
        <v>97</v>
      </c>
      <c r="G300" s="18" t="s">
        <v>108</v>
      </c>
      <c r="H300" s="18" t="s">
        <v>101</v>
      </c>
      <c r="I300" s="18" t="s">
        <v>97</v>
      </c>
      <c r="J300" s="18" t="s">
        <v>102</v>
      </c>
    </row>
    <row r="301" spans="1:10" x14ac:dyDescent="0.3">
      <c r="A301" s="18" t="s">
        <v>407</v>
      </c>
      <c r="B301" s="18" t="s">
        <v>408</v>
      </c>
      <c r="C301" s="18" t="s">
        <v>409</v>
      </c>
      <c r="D301" s="18" t="s">
        <v>410</v>
      </c>
      <c r="E301" s="18" t="s">
        <v>411</v>
      </c>
      <c r="F301" s="18" t="s">
        <v>411</v>
      </c>
      <c r="G301" s="18" t="s">
        <v>105</v>
      </c>
      <c r="H301" s="18" t="s">
        <v>101</v>
      </c>
      <c r="I301" s="18" t="s">
        <v>412</v>
      </c>
      <c r="J301" s="18" t="s">
        <v>413</v>
      </c>
    </row>
    <row r="302" spans="1:10" x14ac:dyDescent="0.3">
      <c r="A302" s="18" t="s">
        <v>414</v>
      </c>
      <c r="B302" s="18" t="s">
        <v>408</v>
      </c>
      <c r="C302" s="18" t="s">
        <v>409</v>
      </c>
      <c r="D302" s="18" t="s">
        <v>410</v>
      </c>
      <c r="E302" s="18" t="s">
        <v>411</v>
      </c>
      <c r="F302" s="18" t="s">
        <v>411</v>
      </c>
      <c r="G302" s="18" t="s">
        <v>105</v>
      </c>
      <c r="H302" s="18" t="s">
        <v>101</v>
      </c>
      <c r="I302" s="18" t="s">
        <v>412</v>
      </c>
      <c r="J302" s="18" t="s">
        <v>413</v>
      </c>
    </row>
    <row r="303" spans="1:10" x14ac:dyDescent="0.3">
      <c r="A303" s="18" t="s">
        <v>415</v>
      </c>
      <c r="B303" s="18" t="s">
        <v>408</v>
      </c>
      <c r="C303" s="18" t="s">
        <v>409</v>
      </c>
      <c r="D303" s="18" t="s">
        <v>410</v>
      </c>
      <c r="E303" s="18" t="s">
        <v>411</v>
      </c>
      <c r="F303" s="18" t="s">
        <v>411</v>
      </c>
      <c r="G303" s="18" t="s">
        <v>100</v>
      </c>
      <c r="H303" s="18" t="s">
        <v>101</v>
      </c>
      <c r="I303" s="18" t="s">
        <v>412</v>
      </c>
      <c r="J303" s="18" t="s">
        <v>413</v>
      </c>
    </row>
    <row r="304" spans="1:10" x14ac:dyDescent="0.3">
      <c r="A304" s="18" t="s">
        <v>416</v>
      </c>
      <c r="B304" s="18" t="s">
        <v>408</v>
      </c>
      <c r="C304" s="18" t="s">
        <v>409</v>
      </c>
      <c r="D304" s="18" t="s">
        <v>410</v>
      </c>
      <c r="E304" s="18" t="s">
        <v>411</v>
      </c>
      <c r="F304" s="18" t="s">
        <v>411</v>
      </c>
      <c r="G304" s="18" t="s">
        <v>100</v>
      </c>
      <c r="H304" s="18" t="s">
        <v>101</v>
      </c>
      <c r="I304" s="18" t="s">
        <v>412</v>
      </c>
      <c r="J304" s="18" t="s">
        <v>413</v>
      </c>
    </row>
    <row r="305" spans="1:10" x14ac:dyDescent="0.3">
      <c r="A305" s="18" t="s">
        <v>417</v>
      </c>
      <c r="B305" s="18" t="s">
        <v>408</v>
      </c>
      <c r="C305" s="18" t="s">
        <v>409</v>
      </c>
      <c r="D305" s="18" t="s">
        <v>410</v>
      </c>
      <c r="E305" s="18" t="s">
        <v>411</v>
      </c>
      <c r="F305" s="18" t="s">
        <v>411</v>
      </c>
      <c r="G305" s="18" t="s">
        <v>111</v>
      </c>
      <c r="H305" s="18" t="s">
        <v>101</v>
      </c>
      <c r="I305" s="18" t="s">
        <v>412</v>
      </c>
      <c r="J305" s="18" t="s">
        <v>413</v>
      </c>
    </row>
    <row r="306" spans="1:10" x14ac:dyDescent="0.3">
      <c r="A306" s="18" t="s">
        <v>418</v>
      </c>
      <c r="B306" s="18" t="s">
        <v>408</v>
      </c>
      <c r="C306" s="18" t="s">
        <v>409</v>
      </c>
      <c r="D306" s="18" t="s">
        <v>410</v>
      </c>
      <c r="E306" s="18" t="s">
        <v>411</v>
      </c>
      <c r="F306" s="18" t="s">
        <v>411</v>
      </c>
      <c r="G306" s="18" t="s">
        <v>111</v>
      </c>
      <c r="H306" s="18" t="s">
        <v>101</v>
      </c>
      <c r="I306" s="18" t="s">
        <v>412</v>
      </c>
      <c r="J306" s="18" t="s">
        <v>413</v>
      </c>
    </row>
    <row r="307" spans="1:10" x14ac:dyDescent="0.3">
      <c r="A307" s="18" t="s">
        <v>419</v>
      </c>
      <c r="B307" s="18" t="s">
        <v>408</v>
      </c>
      <c r="C307" s="18" t="s">
        <v>409</v>
      </c>
      <c r="D307" s="18" t="s">
        <v>410</v>
      </c>
      <c r="E307" s="18" t="s">
        <v>411</v>
      </c>
      <c r="F307" s="18" t="s">
        <v>411</v>
      </c>
      <c r="G307" s="18" t="s">
        <v>111</v>
      </c>
      <c r="H307" s="18" t="s">
        <v>101</v>
      </c>
      <c r="I307" s="18" t="s">
        <v>412</v>
      </c>
      <c r="J307" s="18" t="s">
        <v>413</v>
      </c>
    </row>
    <row r="308" spans="1:10" x14ac:dyDescent="0.3">
      <c r="A308" s="18" t="s">
        <v>420</v>
      </c>
      <c r="B308" s="18" t="s">
        <v>408</v>
      </c>
      <c r="C308" s="18" t="s">
        <v>409</v>
      </c>
      <c r="D308" s="18" t="s">
        <v>410</v>
      </c>
      <c r="E308" s="18" t="s">
        <v>411</v>
      </c>
      <c r="F308" s="18" t="s">
        <v>411</v>
      </c>
      <c r="G308" s="18" t="s">
        <v>155</v>
      </c>
      <c r="H308" s="18" t="s">
        <v>101</v>
      </c>
      <c r="I308" s="18" t="s">
        <v>412</v>
      </c>
      <c r="J308" s="18" t="s">
        <v>413</v>
      </c>
    </row>
    <row r="309" spans="1:10" x14ac:dyDescent="0.3">
      <c r="A309" s="18" t="s">
        <v>421</v>
      </c>
      <c r="B309" s="18" t="s">
        <v>408</v>
      </c>
      <c r="C309" s="18" t="s">
        <v>409</v>
      </c>
      <c r="D309" s="18" t="s">
        <v>410</v>
      </c>
      <c r="E309" s="18" t="s">
        <v>411</v>
      </c>
      <c r="F309" s="18" t="s">
        <v>411</v>
      </c>
      <c r="G309" s="18" t="s">
        <v>422</v>
      </c>
      <c r="H309" s="18" t="s">
        <v>101</v>
      </c>
      <c r="I309" s="18" t="s">
        <v>412</v>
      </c>
      <c r="J309" s="18" t="s">
        <v>423</v>
      </c>
    </row>
    <row r="310" spans="1:10" x14ac:dyDescent="0.3">
      <c r="A310" s="18" t="s">
        <v>424</v>
      </c>
      <c r="B310" s="18" t="s">
        <v>408</v>
      </c>
      <c r="C310" s="18" t="s">
        <v>409</v>
      </c>
      <c r="D310" s="18" t="s">
        <v>410</v>
      </c>
      <c r="E310" s="18" t="s">
        <v>411</v>
      </c>
      <c r="F310" s="18" t="s">
        <v>411</v>
      </c>
      <c r="G310" s="18" t="s">
        <v>111</v>
      </c>
      <c r="H310" s="18" t="s">
        <v>101</v>
      </c>
      <c r="I310" s="18" t="s">
        <v>425</v>
      </c>
      <c r="J310" s="18" t="s">
        <v>413</v>
      </c>
    </row>
    <row r="311" spans="1:10" x14ac:dyDescent="0.3">
      <c r="A311" s="18" t="s">
        <v>426</v>
      </c>
      <c r="B311" s="18" t="s">
        <v>408</v>
      </c>
      <c r="C311" s="18" t="s">
        <v>409</v>
      </c>
      <c r="D311" s="18" t="s">
        <v>410</v>
      </c>
      <c r="E311" s="18" t="s">
        <v>411</v>
      </c>
      <c r="F311" s="18" t="s">
        <v>411</v>
      </c>
      <c r="G311" s="18" t="s">
        <v>111</v>
      </c>
      <c r="H311" s="18" t="s">
        <v>101</v>
      </c>
      <c r="I311" s="18" t="s">
        <v>425</v>
      </c>
      <c r="J311" s="18" t="s">
        <v>413</v>
      </c>
    </row>
    <row r="312" spans="1:10" x14ac:dyDescent="0.3">
      <c r="A312" s="18" t="s">
        <v>427</v>
      </c>
      <c r="B312" s="18" t="s">
        <v>408</v>
      </c>
      <c r="C312" s="18" t="s">
        <v>409</v>
      </c>
      <c r="D312" s="18" t="s">
        <v>410</v>
      </c>
      <c r="E312" s="18" t="s">
        <v>411</v>
      </c>
      <c r="F312" s="18" t="s">
        <v>411</v>
      </c>
      <c r="G312" s="18" t="s">
        <v>105</v>
      </c>
      <c r="H312" s="18" t="s">
        <v>101</v>
      </c>
      <c r="I312" s="18" t="s">
        <v>412</v>
      </c>
      <c r="J312" s="18" t="s">
        <v>413</v>
      </c>
    </row>
    <row r="313" spans="1:10" x14ac:dyDescent="0.3">
      <c r="A313" s="18" t="s">
        <v>428</v>
      </c>
      <c r="B313" s="18" t="s">
        <v>408</v>
      </c>
      <c r="C313" s="18" t="s">
        <v>409</v>
      </c>
      <c r="D313" s="18" t="s">
        <v>410</v>
      </c>
      <c r="E313" s="18" t="s">
        <v>411</v>
      </c>
      <c r="F313" s="18" t="s">
        <v>411</v>
      </c>
      <c r="G313" s="18" t="s">
        <v>105</v>
      </c>
      <c r="H313" s="18" t="s">
        <v>101</v>
      </c>
      <c r="I313" s="18" t="s">
        <v>412</v>
      </c>
      <c r="J313" s="18" t="s">
        <v>413</v>
      </c>
    </row>
    <row r="314" spans="1:10" x14ac:dyDescent="0.3">
      <c r="A314" s="18" t="s">
        <v>429</v>
      </c>
      <c r="B314" s="18" t="s">
        <v>408</v>
      </c>
      <c r="C314" s="18" t="s">
        <v>409</v>
      </c>
      <c r="D314" s="18" t="s">
        <v>410</v>
      </c>
      <c r="E314" s="18" t="s">
        <v>411</v>
      </c>
      <c r="F314" s="18" t="s">
        <v>411</v>
      </c>
      <c r="G314" s="18" t="s">
        <v>100</v>
      </c>
      <c r="H314" s="18" t="s">
        <v>101</v>
      </c>
      <c r="I314" s="18" t="s">
        <v>412</v>
      </c>
      <c r="J314" s="18" t="s">
        <v>413</v>
      </c>
    </row>
    <row r="315" spans="1:10" x14ac:dyDescent="0.3">
      <c r="A315" s="18" t="s">
        <v>430</v>
      </c>
      <c r="B315" s="18" t="s">
        <v>408</v>
      </c>
      <c r="C315" s="18" t="s">
        <v>409</v>
      </c>
      <c r="D315" s="18" t="s">
        <v>410</v>
      </c>
      <c r="E315" s="18" t="s">
        <v>411</v>
      </c>
      <c r="F315" s="18" t="s">
        <v>411</v>
      </c>
      <c r="G315" s="18" t="s">
        <v>100</v>
      </c>
      <c r="H315" s="18" t="s">
        <v>101</v>
      </c>
      <c r="I315" s="18" t="s">
        <v>412</v>
      </c>
      <c r="J315" s="18" t="s">
        <v>413</v>
      </c>
    </row>
    <row r="316" spans="1:10" x14ac:dyDescent="0.3">
      <c r="A316" s="18" t="s">
        <v>431</v>
      </c>
      <c r="B316" s="18" t="s">
        <v>408</v>
      </c>
      <c r="C316" s="18" t="s">
        <v>409</v>
      </c>
      <c r="D316" s="18" t="s">
        <v>410</v>
      </c>
      <c r="E316" s="18" t="s">
        <v>411</v>
      </c>
      <c r="F316" s="18" t="s">
        <v>411</v>
      </c>
      <c r="G316" s="18" t="s">
        <v>100</v>
      </c>
      <c r="H316" s="18" t="s">
        <v>101</v>
      </c>
      <c r="I316" s="18" t="s">
        <v>412</v>
      </c>
      <c r="J316" s="18" t="s">
        <v>413</v>
      </c>
    </row>
    <row r="317" spans="1:10" x14ac:dyDescent="0.3">
      <c r="A317" s="18" t="s">
        <v>432</v>
      </c>
      <c r="B317" s="18" t="s">
        <v>408</v>
      </c>
      <c r="C317" s="18" t="s">
        <v>409</v>
      </c>
      <c r="D317" s="18" t="s">
        <v>410</v>
      </c>
      <c r="E317" s="18" t="s">
        <v>411</v>
      </c>
      <c r="F317" s="18" t="s">
        <v>411</v>
      </c>
      <c r="G317" s="18" t="s">
        <v>433</v>
      </c>
      <c r="H317" s="18" t="s">
        <v>101</v>
      </c>
      <c r="I317" s="18" t="s">
        <v>434</v>
      </c>
      <c r="J317" s="18" t="s">
        <v>435</v>
      </c>
    </row>
    <row r="318" spans="1:10" x14ac:dyDescent="0.3">
      <c r="A318" s="18" t="s">
        <v>436</v>
      </c>
      <c r="B318" s="18" t="s">
        <v>408</v>
      </c>
      <c r="C318" s="18" t="s">
        <v>409</v>
      </c>
      <c r="D318" s="18" t="s">
        <v>410</v>
      </c>
      <c r="E318" s="18" t="s">
        <v>411</v>
      </c>
      <c r="F318" s="18" t="s">
        <v>411</v>
      </c>
      <c r="G318" s="18" t="s">
        <v>111</v>
      </c>
      <c r="H318" s="18" t="s">
        <v>101</v>
      </c>
      <c r="I318" s="18" t="s">
        <v>412</v>
      </c>
      <c r="J318" s="18" t="s">
        <v>413</v>
      </c>
    </row>
    <row r="319" spans="1:10" x14ac:dyDescent="0.3">
      <c r="A319" s="18" t="s">
        <v>437</v>
      </c>
      <c r="B319" s="18" t="s">
        <v>408</v>
      </c>
      <c r="C319" s="18" t="s">
        <v>409</v>
      </c>
      <c r="D319" s="18" t="s">
        <v>410</v>
      </c>
      <c r="E319" s="18" t="s">
        <v>411</v>
      </c>
      <c r="F319" s="18" t="s">
        <v>411</v>
      </c>
      <c r="G319" s="18" t="s">
        <v>111</v>
      </c>
      <c r="H319" s="18" t="s">
        <v>101</v>
      </c>
      <c r="I319" s="18" t="s">
        <v>412</v>
      </c>
      <c r="J319" s="18" t="s">
        <v>413</v>
      </c>
    </row>
    <row r="320" spans="1:10" x14ac:dyDescent="0.3">
      <c r="A320" s="18" t="s">
        <v>438</v>
      </c>
      <c r="B320" s="18" t="s">
        <v>408</v>
      </c>
      <c r="C320" s="18" t="s">
        <v>409</v>
      </c>
      <c r="D320" s="18" t="s">
        <v>410</v>
      </c>
      <c r="E320" s="18" t="s">
        <v>411</v>
      </c>
      <c r="F320" s="18" t="s">
        <v>411</v>
      </c>
      <c r="G320" s="18" t="s">
        <v>422</v>
      </c>
      <c r="H320" s="18" t="s">
        <v>101</v>
      </c>
      <c r="I320" s="18" t="s">
        <v>412</v>
      </c>
      <c r="J320" s="18" t="s">
        <v>413</v>
      </c>
    </row>
    <row r="321" spans="1:10" x14ac:dyDescent="0.3">
      <c r="A321" s="18" t="s">
        <v>439</v>
      </c>
      <c r="B321" s="18" t="s">
        <v>408</v>
      </c>
      <c r="C321" s="18" t="s">
        <v>409</v>
      </c>
      <c r="D321" s="18" t="s">
        <v>410</v>
      </c>
      <c r="E321" s="18" t="s">
        <v>411</v>
      </c>
      <c r="F321" s="18" t="s">
        <v>411</v>
      </c>
      <c r="G321" s="18" t="s">
        <v>100</v>
      </c>
      <c r="H321" s="18" t="s">
        <v>101</v>
      </c>
      <c r="I321" s="18" t="s">
        <v>412</v>
      </c>
      <c r="J321" s="18" t="s">
        <v>413</v>
      </c>
    </row>
    <row r="322" spans="1:10" x14ac:dyDescent="0.3">
      <c r="A322" s="18" t="s">
        <v>440</v>
      </c>
      <c r="B322" s="18" t="s">
        <v>408</v>
      </c>
      <c r="C322" s="18" t="s">
        <v>409</v>
      </c>
      <c r="D322" s="18" t="s">
        <v>410</v>
      </c>
      <c r="E322" s="18" t="s">
        <v>411</v>
      </c>
      <c r="F322" s="18" t="s">
        <v>411</v>
      </c>
      <c r="G322" s="18" t="s">
        <v>100</v>
      </c>
      <c r="H322" s="18" t="s">
        <v>101</v>
      </c>
      <c r="I322" s="18" t="s">
        <v>412</v>
      </c>
      <c r="J322" s="18" t="s">
        <v>413</v>
      </c>
    </row>
    <row r="323" spans="1:10" x14ac:dyDescent="0.3">
      <c r="A323" s="18" t="s">
        <v>441</v>
      </c>
      <c r="B323" s="18" t="s">
        <v>408</v>
      </c>
      <c r="C323" s="18" t="s">
        <v>409</v>
      </c>
      <c r="D323" s="18" t="s">
        <v>410</v>
      </c>
      <c r="E323" s="18" t="s">
        <v>411</v>
      </c>
      <c r="F323" s="18" t="s">
        <v>411</v>
      </c>
      <c r="G323" s="18" t="s">
        <v>111</v>
      </c>
      <c r="H323" s="18" t="s">
        <v>101</v>
      </c>
      <c r="I323" s="18" t="s">
        <v>412</v>
      </c>
      <c r="J323" s="18" t="s">
        <v>413</v>
      </c>
    </row>
    <row r="324" spans="1:10" x14ac:dyDescent="0.3">
      <c r="A324" s="18" t="s">
        <v>442</v>
      </c>
      <c r="B324" s="18" t="s">
        <v>408</v>
      </c>
      <c r="C324" s="18" t="s">
        <v>409</v>
      </c>
      <c r="D324" s="18" t="s">
        <v>410</v>
      </c>
      <c r="E324" s="18" t="s">
        <v>411</v>
      </c>
      <c r="F324" s="18" t="s">
        <v>411</v>
      </c>
      <c r="G324" s="18" t="s">
        <v>111</v>
      </c>
      <c r="H324" s="18" t="s">
        <v>101</v>
      </c>
      <c r="I324" s="18" t="s">
        <v>412</v>
      </c>
      <c r="J324" s="18" t="s">
        <v>413</v>
      </c>
    </row>
    <row r="325" spans="1:10" x14ac:dyDescent="0.3">
      <c r="A325" s="18" t="s">
        <v>443</v>
      </c>
      <c r="B325" s="18" t="s">
        <v>408</v>
      </c>
      <c r="C325" s="18" t="s">
        <v>409</v>
      </c>
      <c r="D325" s="18" t="s">
        <v>410</v>
      </c>
      <c r="E325" s="18" t="s">
        <v>411</v>
      </c>
      <c r="F325" s="18" t="s">
        <v>411</v>
      </c>
      <c r="G325" s="18" t="s">
        <v>111</v>
      </c>
      <c r="H325" s="18" t="s">
        <v>101</v>
      </c>
      <c r="I325" s="18" t="s">
        <v>412</v>
      </c>
      <c r="J325" s="18" t="s">
        <v>413</v>
      </c>
    </row>
    <row r="326" spans="1:10" x14ac:dyDescent="0.3">
      <c r="A326" s="18" t="s">
        <v>444</v>
      </c>
      <c r="B326" s="18" t="s">
        <v>408</v>
      </c>
      <c r="C326" s="18" t="s">
        <v>409</v>
      </c>
      <c r="D326" s="18" t="s">
        <v>410</v>
      </c>
      <c r="E326" s="18" t="s">
        <v>411</v>
      </c>
      <c r="F326" s="18" t="s">
        <v>411</v>
      </c>
      <c r="G326" s="18" t="s">
        <v>100</v>
      </c>
      <c r="H326" s="18" t="s">
        <v>101</v>
      </c>
      <c r="I326" s="18" t="s">
        <v>412</v>
      </c>
      <c r="J326" s="18" t="s">
        <v>413</v>
      </c>
    </row>
    <row r="327" spans="1:10" x14ac:dyDescent="0.3">
      <c r="A327" s="18" t="s">
        <v>445</v>
      </c>
      <c r="B327" s="18" t="s">
        <v>408</v>
      </c>
      <c r="C327" s="18" t="s">
        <v>409</v>
      </c>
      <c r="D327" s="18" t="s">
        <v>410</v>
      </c>
      <c r="E327" s="18" t="s">
        <v>411</v>
      </c>
      <c r="F327" s="18" t="s">
        <v>411</v>
      </c>
      <c r="G327" s="18" t="s">
        <v>100</v>
      </c>
      <c r="H327" s="18" t="s">
        <v>101</v>
      </c>
      <c r="I327" s="18" t="s">
        <v>412</v>
      </c>
      <c r="J327" s="18" t="s">
        <v>413</v>
      </c>
    </row>
    <row r="328" spans="1:10" x14ac:dyDescent="0.3">
      <c r="A328" s="18" t="s">
        <v>446</v>
      </c>
      <c r="B328" s="18" t="s">
        <v>408</v>
      </c>
      <c r="C328" s="18" t="s">
        <v>409</v>
      </c>
      <c r="D328" s="18" t="s">
        <v>410</v>
      </c>
      <c r="E328" s="18" t="s">
        <v>411</v>
      </c>
      <c r="F328" s="18" t="s">
        <v>411</v>
      </c>
      <c r="G328" s="18" t="s">
        <v>100</v>
      </c>
      <c r="H328" s="18" t="s">
        <v>101</v>
      </c>
      <c r="I328" s="18" t="s">
        <v>412</v>
      </c>
      <c r="J328" s="18" t="s">
        <v>413</v>
      </c>
    </row>
    <row r="329" spans="1:10" x14ac:dyDescent="0.3">
      <c r="A329" s="18" t="s">
        <v>447</v>
      </c>
      <c r="B329" s="18" t="s">
        <v>408</v>
      </c>
      <c r="C329" s="18" t="s">
        <v>409</v>
      </c>
      <c r="D329" s="18" t="s">
        <v>410</v>
      </c>
      <c r="E329" s="18" t="s">
        <v>411</v>
      </c>
      <c r="F329" s="18" t="s">
        <v>411</v>
      </c>
      <c r="G329" s="18" t="s">
        <v>100</v>
      </c>
      <c r="H329" s="18" t="s">
        <v>101</v>
      </c>
      <c r="I329" s="18" t="s">
        <v>412</v>
      </c>
      <c r="J329" s="18" t="s">
        <v>413</v>
      </c>
    </row>
    <row r="330" spans="1:10" x14ac:dyDescent="0.3">
      <c r="A330" s="18" t="s">
        <v>448</v>
      </c>
      <c r="B330" s="18" t="s">
        <v>408</v>
      </c>
      <c r="C330" s="18" t="s">
        <v>409</v>
      </c>
      <c r="D330" s="18" t="s">
        <v>410</v>
      </c>
      <c r="E330" s="18" t="s">
        <v>411</v>
      </c>
      <c r="F330" s="18" t="s">
        <v>411</v>
      </c>
      <c r="G330" s="18" t="s">
        <v>100</v>
      </c>
      <c r="H330" s="18" t="s">
        <v>101</v>
      </c>
      <c r="I330" s="18" t="s">
        <v>412</v>
      </c>
      <c r="J330" s="18" t="s">
        <v>413</v>
      </c>
    </row>
    <row r="331" spans="1:10" x14ac:dyDescent="0.3">
      <c r="A331" s="18" t="s">
        <v>449</v>
      </c>
      <c r="B331" s="18" t="s">
        <v>408</v>
      </c>
      <c r="C331" s="18" t="s">
        <v>409</v>
      </c>
      <c r="D331" s="18" t="s">
        <v>410</v>
      </c>
      <c r="E331" s="18" t="s">
        <v>411</v>
      </c>
      <c r="F331" s="18" t="s">
        <v>411</v>
      </c>
      <c r="G331" s="18" t="s">
        <v>100</v>
      </c>
      <c r="H331" s="18" t="s">
        <v>101</v>
      </c>
      <c r="I331" s="18" t="s">
        <v>412</v>
      </c>
      <c r="J331" s="18" t="s">
        <v>413</v>
      </c>
    </row>
    <row r="332" spans="1:10" x14ac:dyDescent="0.3">
      <c r="A332" s="18" t="s">
        <v>450</v>
      </c>
      <c r="B332" s="18" t="s">
        <v>408</v>
      </c>
      <c r="C332" s="18" t="s">
        <v>409</v>
      </c>
      <c r="D332" s="18" t="s">
        <v>410</v>
      </c>
      <c r="E332" s="18" t="s">
        <v>411</v>
      </c>
      <c r="F332" s="18" t="s">
        <v>411</v>
      </c>
      <c r="G332" s="18" t="s">
        <v>100</v>
      </c>
      <c r="H332" s="18" t="s">
        <v>101</v>
      </c>
      <c r="I332" s="18" t="s">
        <v>412</v>
      </c>
      <c r="J332" s="18" t="s">
        <v>413</v>
      </c>
    </row>
    <row r="333" spans="1:10" x14ac:dyDescent="0.3">
      <c r="A333" s="18" t="s">
        <v>451</v>
      </c>
      <c r="B333" s="18" t="s">
        <v>408</v>
      </c>
      <c r="C333" s="18" t="s">
        <v>409</v>
      </c>
      <c r="D333" s="18" t="s">
        <v>410</v>
      </c>
      <c r="E333" s="18" t="s">
        <v>411</v>
      </c>
      <c r="F333" s="18" t="s">
        <v>411</v>
      </c>
      <c r="G333" s="18" t="s">
        <v>100</v>
      </c>
      <c r="H333" s="18" t="s">
        <v>101</v>
      </c>
      <c r="I333" s="18" t="s">
        <v>412</v>
      </c>
      <c r="J333" s="18" t="s">
        <v>423</v>
      </c>
    </row>
    <row r="334" spans="1:10" x14ac:dyDescent="0.3">
      <c r="A334" s="18" t="s">
        <v>452</v>
      </c>
      <c r="B334" s="18" t="s">
        <v>408</v>
      </c>
      <c r="C334" s="18" t="s">
        <v>409</v>
      </c>
      <c r="D334" s="18" t="s">
        <v>410</v>
      </c>
      <c r="E334" s="18" t="s">
        <v>411</v>
      </c>
      <c r="F334" s="18" t="s">
        <v>411</v>
      </c>
      <c r="G334" s="18" t="s">
        <v>100</v>
      </c>
      <c r="H334" s="18" t="s">
        <v>101</v>
      </c>
      <c r="I334" s="18" t="s">
        <v>412</v>
      </c>
      <c r="J334" s="18" t="s">
        <v>423</v>
      </c>
    </row>
    <row r="335" spans="1:10" x14ac:dyDescent="0.3">
      <c r="A335" s="18" t="s">
        <v>453</v>
      </c>
      <c r="B335" s="18" t="s">
        <v>408</v>
      </c>
      <c r="C335" s="18" t="s">
        <v>409</v>
      </c>
      <c r="D335" s="18" t="s">
        <v>410</v>
      </c>
      <c r="E335" s="18" t="s">
        <v>411</v>
      </c>
      <c r="F335" s="18" t="s">
        <v>411</v>
      </c>
      <c r="G335" s="18" t="s">
        <v>422</v>
      </c>
      <c r="H335" s="18" t="s">
        <v>101</v>
      </c>
      <c r="I335" s="18" t="s">
        <v>412</v>
      </c>
      <c r="J335" s="18" t="s">
        <v>423</v>
      </c>
    </row>
    <row r="336" spans="1:10" x14ac:dyDescent="0.3">
      <c r="A336" s="18" t="s">
        <v>454</v>
      </c>
      <c r="B336" s="18" t="s">
        <v>408</v>
      </c>
      <c r="C336" s="18" t="s">
        <v>409</v>
      </c>
      <c r="D336" s="18" t="s">
        <v>410</v>
      </c>
      <c r="E336" s="18" t="s">
        <v>411</v>
      </c>
      <c r="F336" s="18" t="s">
        <v>411</v>
      </c>
      <c r="G336" s="18" t="s">
        <v>111</v>
      </c>
      <c r="H336" s="18" t="s">
        <v>101</v>
      </c>
      <c r="I336" s="18" t="s">
        <v>412</v>
      </c>
      <c r="J336" s="18" t="s">
        <v>423</v>
      </c>
    </row>
    <row r="337" spans="1:10" x14ac:dyDescent="0.3">
      <c r="A337" s="18" t="s">
        <v>455</v>
      </c>
      <c r="B337" s="18" t="s">
        <v>408</v>
      </c>
      <c r="C337" s="18" t="s">
        <v>409</v>
      </c>
      <c r="D337" s="18" t="s">
        <v>410</v>
      </c>
      <c r="E337" s="18" t="s">
        <v>411</v>
      </c>
      <c r="F337" s="18" t="s">
        <v>411</v>
      </c>
      <c r="G337" s="18" t="s">
        <v>111</v>
      </c>
      <c r="H337" s="18" t="s">
        <v>101</v>
      </c>
      <c r="I337" s="18" t="s">
        <v>412</v>
      </c>
      <c r="J337" s="18" t="s">
        <v>413</v>
      </c>
    </row>
    <row r="338" spans="1:10" x14ac:dyDescent="0.3">
      <c r="A338" s="18" t="s">
        <v>456</v>
      </c>
      <c r="B338" s="18" t="s">
        <v>408</v>
      </c>
      <c r="C338" s="18" t="s">
        <v>409</v>
      </c>
      <c r="D338" s="18" t="s">
        <v>410</v>
      </c>
      <c r="E338" s="18" t="s">
        <v>411</v>
      </c>
      <c r="F338" s="18" t="s">
        <v>411</v>
      </c>
      <c r="G338" s="18" t="s">
        <v>100</v>
      </c>
      <c r="H338" s="18" t="s">
        <v>101</v>
      </c>
      <c r="I338" s="18" t="s">
        <v>412</v>
      </c>
      <c r="J338" s="18" t="s">
        <v>413</v>
      </c>
    </row>
    <row r="339" spans="1:10" x14ac:dyDescent="0.3">
      <c r="A339" s="18" t="s">
        <v>457</v>
      </c>
      <c r="B339" s="18" t="s">
        <v>408</v>
      </c>
      <c r="C339" s="18" t="s">
        <v>409</v>
      </c>
      <c r="D339" s="18" t="s">
        <v>410</v>
      </c>
      <c r="E339" s="18" t="s">
        <v>411</v>
      </c>
      <c r="F339" s="18" t="s">
        <v>411</v>
      </c>
      <c r="G339" s="18" t="s">
        <v>100</v>
      </c>
      <c r="H339" s="18" t="s">
        <v>101</v>
      </c>
      <c r="I339" s="18" t="s">
        <v>412</v>
      </c>
      <c r="J339" s="18" t="s">
        <v>413</v>
      </c>
    </row>
    <row r="340" spans="1:10" x14ac:dyDescent="0.3">
      <c r="A340" s="18" t="s">
        <v>458</v>
      </c>
      <c r="B340" s="18" t="s">
        <v>408</v>
      </c>
      <c r="C340" s="18" t="s">
        <v>409</v>
      </c>
      <c r="D340" s="18" t="s">
        <v>410</v>
      </c>
      <c r="E340" s="18" t="s">
        <v>411</v>
      </c>
      <c r="F340" s="18" t="s">
        <v>411</v>
      </c>
      <c r="G340" s="18" t="s">
        <v>111</v>
      </c>
      <c r="H340" s="18" t="s">
        <v>101</v>
      </c>
      <c r="I340" s="18" t="s">
        <v>412</v>
      </c>
      <c r="J340" s="18" t="s">
        <v>413</v>
      </c>
    </row>
    <row r="341" spans="1:10" x14ac:dyDescent="0.3">
      <c r="A341" s="18" t="s">
        <v>459</v>
      </c>
      <c r="B341" s="18" t="s">
        <v>408</v>
      </c>
      <c r="C341" s="18" t="s">
        <v>409</v>
      </c>
      <c r="D341" s="18" t="s">
        <v>410</v>
      </c>
      <c r="E341" s="18" t="s">
        <v>411</v>
      </c>
      <c r="F341" s="18" t="s">
        <v>411</v>
      </c>
      <c r="G341" s="18" t="s">
        <v>111</v>
      </c>
      <c r="H341" s="18" t="s">
        <v>101</v>
      </c>
      <c r="I341" s="18" t="s">
        <v>412</v>
      </c>
      <c r="J341" s="18" t="s">
        <v>413</v>
      </c>
    </row>
    <row r="342" spans="1:10" x14ac:dyDescent="0.3">
      <c r="A342" s="18" t="s">
        <v>460</v>
      </c>
      <c r="B342" s="18" t="s">
        <v>408</v>
      </c>
      <c r="C342" s="18" t="s">
        <v>409</v>
      </c>
      <c r="D342" s="18" t="s">
        <v>410</v>
      </c>
      <c r="E342" s="18" t="s">
        <v>411</v>
      </c>
      <c r="F342" s="18" t="s">
        <v>411</v>
      </c>
      <c r="G342" s="18" t="s">
        <v>111</v>
      </c>
      <c r="H342" s="18" t="s">
        <v>101</v>
      </c>
      <c r="I342" s="18" t="s">
        <v>412</v>
      </c>
      <c r="J342" s="18" t="s">
        <v>413</v>
      </c>
    </row>
    <row r="343" spans="1:10" x14ac:dyDescent="0.3">
      <c r="A343" s="18" t="s">
        <v>461</v>
      </c>
      <c r="B343" s="18" t="s">
        <v>408</v>
      </c>
      <c r="C343" s="18" t="s">
        <v>409</v>
      </c>
      <c r="D343" s="18" t="s">
        <v>410</v>
      </c>
      <c r="E343" s="18" t="s">
        <v>411</v>
      </c>
      <c r="F343" s="18" t="s">
        <v>411</v>
      </c>
      <c r="G343" s="18" t="s">
        <v>111</v>
      </c>
      <c r="H343" s="18" t="s">
        <v>101</v>
      </c>
      <c r="I343" s="18" t="s">
        <v>412</v>
      </c>
      <c r="J343" s="18" t="s">
        <v>413</v>
      </c>
    </row>
    <row r="344" spans="1:10" x14ac:dyDescent="0.3">
      <c r="A344" s="18" t="s">
        <v>462</v>
      </c>
      <c r="B344" s="18" t="s">
        <v>408</v>
      </c>
      <c r="C344" s="18" t="s">
        <v>409</v>
      </c>
      <c r="D344" s="18" t="s">
        <v>410</v>
      </c>
      <c r="E344" s="18" t="s">
        <v>411</v>
      </c>
      <c r="F344" s="18" t="s">
        <v>411</v>
      </c>
      <c r="G344" s="18" t="s">
        <v>111</v>
      </c>
      <c r="H344" s="18" t="s">
        <v>101</v>
      </c>
      <c r="I344" s="18" t="s">
        <v>412</v>
      </c>
      <c r="J344" s="18" t="s">
        <v>413</v>
      </c>
    </row>
    <row r="345" spans="1:10" x14ac:dyDescent="0.3">
      <c r="A345" s="18" t="s">
        <v>463</v>
      </c>
      <c r="B345" s="18" t="s">
        <v>408</v>
      </c>
      <c r="C345" s="18" t="s">
        <v>409</v>
      </c>
      <c r="D345" s="18" t="s">
        <v>410</v>
      </c>
      <c r="E345" s="18" t="s">
        <v>411</v>
      </c>
      <c r="F345" s="18" t="s">
        <v>411</v>
      </c>
      <c r="G345" s="18" t="s">
        <v>100</v>
      </c>
      <c r="H345" s="18" t="s">
        <v>101</v>
      </c>
      <c r="I345" s="18" t="s">
        <v>412</v>
      </c>
      <c r="J345" s="18" t="s">
        <v>413</v>
      </c>
    </row>
    <row r="346" spans="1:10" x14ac:dyDescent="0.3">
      <c r="A346" s="18" t="s">
        <v>464</v>
      </c>
      <c r="B346" s="18" t="s">
        <v>408</v>
      </c>
      <c r="C346" s="18" t="s">
        <v>409</v>
      </c>
      <c r="D346" s="18" t="s">
        <v>410</v>
      </c>
      <c r="E346" s="18" t="s">
        <v>411</v>
      </c>
      <c r="F346" s="18" t="s">
        <v>411</v>
      </c>
      <c r="G346" s="18" t="s">
        <v>111</v>
      </c>
      <c r="H346" s="18" t="s">
        <v>101</v>
      </c>
      <c r="I346" s="18" t="s">
        <v>412</v>
      </c>
      <c r="J346" s="18" t="s">
        <v>413</v>
      </c>
    </row>
    <row r="347" spans="1:10" x14ac:dyDescent="0.3">
      <c r="A347" s="18" t="s">
        <v>465</v>
      </c>
      <c r="B347" s="18" t="s">
        <v>408</v>
      </c>
      <c r="C347" s="18" t="s">
        <v>409</v>
      </c>
      <c r="D347" s="18" t="s">
        <v>410</v>
      </c>
      <c r="E347" s="18" t="s">
        <v>411</v>
      </c>
      <c r="F347" s="18" t="s">
        <v>411</v>
      </c>
      <c r="G347" s="18" t="s">
        <v>100</v>
      </c>
      <c r="H347" s="18" t="s">
        <v>101</v>
      </c>
      <c r="I347" s="18" t="s">
        <v>412</v>
      </c>
      <c r="J347" s="18" t="s">
        <v>413</v>
      </c>
    </row>
    <row r="348" spans="1:10" x14ac:dyDescent="0.3">
      <c r="A348" s="18" t="s">
        <v>466</v>
      </c>
      <c r="B348" s="18" t="s">
        <v>408</v>
      </c>
      <c r="C348" s="18" t="s">
        <v>409</v>
      </c>
      <c r="D348" s="18" t="s">
        <v>410</v>
      </c>
      <c r="E348" s="18" t="s">
        <v>411</v>
      </c>
      <c r="F348" s="18" t="s">
        <v>411</v>
      </c>
      <c r="G348" s="18" t="s">
        <v>100</v>
      </c>
      <c r="H348" s="18" t="s">
        <v>101</v>
      </c>
      <c r="I348" s="18" t="s">
        <v>412</v>
      </c>
      <c r="J348" s="18" t="s">
        <v>413</v>
      </c>
    </row>
    <row r="349" spans="1:10" x14ac:dyDescent="0.3">
      <c r="A349" s="18" t="s">
        <v>467</v>
      </c>
      <c r="B349" s="18" t="s">
        <v>408</v>
      </c>
      <c r="C349" s="18" t="s">
        <v>409</v>
      </c>
      <c r="D349" s="18" t="s">
        <v>410</v>
      </c>
      <c r="E349" s="18" t="s">
        <v>411</v>
      </c>
      <c r="F349" s="18" t="s">
        <v>411</v>
      </c>
      <c r="G349" s="18" t="s">
        <v>100</v>
      </c>
      <c r="H349" s="18" t="s">
        <v>101</v>
      </c>
      <c r="I349" s="18" t="s">
        <v>412</v>
      </c>
      <c r="J349" s="18" t="s">
        <v>413</v>
      </c>
    </row>
    <row r="350" spans="1:10" x14ac:dyDescent="0.3">
      <c r="A350" s="18" t="s">
        <v>468</v>
      </c>
      <c r="B350" s="18" t="s">
        <v>408</v>
      </c>
      <c r="C350" s="18" t="s">
        <v>409</v>
      </c>
      <c r="D350" s="18" t="s">
        <v>410</v>
      </c>
      <c r="E350" s="18" t="s">
        <v>411</v>
      </c>
      <c r="F350" s="18" t="s">
        <v>411</v>
      </c>
      <c r="G350" s="18" t="s">
        <v>100</v>
      </c>
      <c r="H350" s="18" t="s">
        <v>101</v>
      </c>
      <c r="I350" s="18" t="s">
        <v>412</v>
      </c>
      <c r="J350" s="18" t="s">
        <v>413</v>
      </c>
    </row>
    <row r="351" spans="1:10" x14ac:dyDescent="0.3">
      <c r="A351" s="18" t="s">
        <v>469</v>
      </c>
      <c r="B351" s="18" t="s">
        <v>408</v>
      </c>
      <c r="C351" s="18" t="s">
        <v>409</v>
      </c>
      <c r="D351" s="18" t="s">
        <v>410</v>
      </c>
      <c r="E351" s="18" t="s">
        <v>411</v>
      </c>
      <c r="F351" s="18" t="s">
        <v>411</v>
      </c>
      <c r="G351" s="18" t="s">
        <v>100</v>
      </c>
      <c r="H351" s="18" t="s">
        <v>101</v>
      </c>
      <c r="I351" s="18" t="s">
        <v>412</v>
      </c>
      <c r="J351" s="18" t="s">
        <v>413</v>
      </c>
    </row>
    <row r="352" spans="1:10" x14ac:dyDescent="0.3">
      <c r="A352" s="18" t="s">
        <v>470</v>
      </c>
      <c r="B352" s="18" t="s">
        <v>408</v>
      </c>
      <c r="C352" s="18" t="s">
        <v>409</v>
      </c>
      <c r="D352" s="18" t="s">
        <v>410</v>
      </c>
      <c r="E352" s="18" t="s">
        <v>471</v>
      </c>
      <c r="F352" s="18" t="s">
        <v>411</v>
      </c>
      <c r="G352" s="18" t="s">
        <v>111</v>
      </c>
      <c r="H352" s="18" t="s">
        <v>101</v>
      </c>
      <c r="I352" s="18" t="s">
        <v>412</v>
      </c>
      <c r="J352" s="18" t="s">
        <v>413</v>
      </c>
    </row>
    <row r="353" spans="1:10" x14ac:dyDescent="0.3">
      <c r="A353" s="18" t="s">
        <v>472</v>
      </c>
      <c r="B353" s="18" t="s">
        <v>408</v>
      </c>
      <c r="C353" s="18" t="s">
        <v>409</v>
      </c>
      <c r="D353" s="18" t="s">
        <v>410</v>
      </c>
      <c r="E353" s="18" t="s">
        <v>473</v>
      </c>
      <c r="F353" s="18" t="s">
        <v>411</v>
      </c>
      <c r="G353" s="18" t="s">
        <v>111</v>
      </c>
      <c r="H353" s="18" t="s">
        <v>101</v>
      </c>
      <c r="I353" s="18" t="s">
        <v>412</v>
      </c>
      <c r="J353" s="18" t="s">
        <v>413</v>
      </c>
    </row>
    <row r="354" spans="1:10" x14ac:dyDescent="0.3">
      <c r="A354" s="18" t="s">
        <v>474</v>
      </c>
      <c r="B354" s="18" t="s">
        <v>408</v>
      </c>
      <c r="C354" s="18" t="s">
        <v>409</v>
      </c>
      <c r="D354" s="18" t="s">
        <v>410</v>
      </c>
      <c r="E354" s="18" t="s">
        <v>473</v>
      </c>
      <c r="F354" s="18" t="s">
        <v>411</v>
      </c>
      <c r="G354" s="18" t="s">
        <v>100</v>
      </c>
      <c r="H354" s="18" t="s">
        <v>101</v>
      </c>
      <c r="I354" s="18" t="s">
        <v>412</v>
      </c>
      <c r="J354" s="18" t="s">
        <v>413</v>
      </c>
    </row>
    <row r="355" spans="1:10" x14ac:dyDescent="0.3">
      <c r="A355" s="18" t="s">
        <v>475</v>
      </c>
      <c r="B355" s="18" t="s">
        <v>408</v>
      </c>
      <c r="C355" s="18" t="s">
        <v>409</v>
      </c>
      <c r="D355" s="18" t="s">
        <v>410</v>
      </c>
      <c r="E355" s="18" t="s">
        <v>473</v>
      </c>
      <c r="F355" s="18" t="s">
        <v>411</v>
      </c>
      <c r="G355" s="18" t="s">
        <v>111</v>
      </c>
      <c r="H355" s="18" t="s">
        <v>101</v>
      </c>
      <c r="I355" s="18" t="s">
        <v>412</v>
      </c>
      <c r="J355" s="18" t="s">
        <v>413</v>
      </c>
    </row>
    <row r="356" spans="1:10" x14ac:dyDescent="0.3">
      <c r="A356" s="18" t="s">
        <v>476</v>
      </c>
      <c r="B356" s="18" t="s">
        <v>408</v>
      </c>
      <c r="C356" s="18" t="s">
        <v>409</v>
      </c>
      <c r="D356" s="18" t="s">
        <v>410</v>
      </c>
      <c r="E356" s="18" t="s">
        <v>473</v>
      </c>
      <c r="F356" s="18" t="s">
        <v>411</v>
      </c>
      <c r="G356" s="18" t="s">
        <v>100</v>
      </c>
      <c r="H356" s="18" t="s">
        <v>101</v>
      </c>
      <c r="I356" s="18" t="s">
        <v>412</v>
      </c>
      <c r="J356" s="18" t="s">
        <v>413</v>
      </c>
    </row>
    <row r="357" spans="1:10" x14ac:dyDescent="0.3">
      <c r="A357" s="18" t="s">
        <v>477</v>
      </c>
      <c r="B357" s="18" t="s">
        <v>408</v>
      </c>
      <c r="C357" s="18" t="s">
        <v>409</v>
      </c>
      <c r="D357" s="18" t="s">
        <v>410</v>
      </c>
      <c r="E357" s="18" t="s">
        <v>473</v>
      </c>
      <c r="F357" s="18" t="s">
        <v>411</v>
      </c>
      <c r="G357" s="18" t="s">
        <v>381</v>
      </c>
      <c r="H357" s="18" t="s">
        <v>101</v>
      </c>
      <c r="I357" s="18" t="s">
        <v>434</v>
      </c>
      <c r="J357" s="18" t="s">
        <v>478</v>
      </c>
    </row>
    <row r="358" spans="1:10" x14ac:dyDescent="0.3">
      <c r="A358" s="18" t="s">
        <v>479</v>
      </c>
      <c r="B358" s="18" t="s">
        <v>408</v>
      </c>
      <c r="C358" s="18" t="s">
        <v>409</v>
      </c>
      <c r="D358" s="18" t="s">
        <v>410</v>
      </c>
      <c r="E358" s="18" t="s">
        <v>473</v>
      </c>
      <c r="F358" s="18" t="s">
        <v>411</v>
      </c>
      <c r="G358" s="18" t="s">
        <v>100</v>
      </c>
      <c r="H358" s="18" t="s">
        <v>101</v>
      </c>
      <c r="I358" s="18" t="s">
        <v>412</v>
      </c>
      <c r="J358" s="18" t="s">
        <v>413</v>
      </c>
    </row>
    <row r="359" spans="1:10" x14ac:dyDescent="0.3">
      <c r="A359" s="18" t="s">
        <v>480</v>
      </c>
      <c r="B359" s="18" t="s">
        <v>408</v>
      </c>
      <c r="C359" s="18" t="s">
        <v>409</v>
      </c>
      <c r="D359" s="18" t="s">
        <v>410</v>
      </c>
      <c r="E359" s="18" t="s">
        <v>411</v>
      </c>
      <c r="F359" s="18" t="s">
        <v>411</v>
      </c>
      <c r="G359" s="18" t="s">
        <v>111</v>
      </c>
      <c r="H359" s="18" t="s">
        <v>101</v>
      </c>
      <c r="I359" s="18" t="s">
        <v>412</v>
      </c>
      <c r="J359" s="18" t="s">
        <v>413</v>
      </c>
    </row>
    <row r="360" spans="1:10" x14ac:dyDescent="0.3">
      <c r="A360" s="18" t="s">
        <v>481</v>
      </c>
      <c r="B360" s="18" t="s">
        <v>408</v>
      </c>
      <c r="C360" s="18" t="s">
        <v>409</v>
      </c>
      <c r="D360" s="18" t="s">
        <v>410</v>
      </c>
      <c r="E360" s="18" t="s">
        <v>411</v>
      </c>
      <c r="F360" s="18" t="s">
        <v>411</v>
      </c>
      <c r="G360" s="18" t="s">
        <v>111</v>
      </c>
      <c r="H360" s="18" t="s">
        <v>101</v>
      </c>
      <c r="I360" s="18" t="s">
        <v>412</v>
      </c>
      <c r="J360" s="18" t="s">
        <v>413</v>
      </c>
    </row>
    <row r="361" spans="1:10" x14ac:dyDescent="0.3">
      <c r="A361" s="18" t="s">
        <v>482</v>
      </c>
      <c r="B361" s="18" t="s">
        <v>408</v>
      </c>
      <c r="C361" s="18" t="s">
        <v>409</v>
      </c>
      <c r="D361" s="18" t="s">
        <v>410</v>
      </c>
      <c r="E361" s="18" t="s">
        <v>411</v>
      </c>
      <c r="F361" s="18" t="s">
        <v>411</v>
      </c>
      <c r="G361" s="18" t="s">
        <v>100</v>
      </c>
      <c r="H361" s="18" t="s">
        <v>101</v>
      </c>
      <c r="I361" s="18" t="s">
        <v>412</v>
      </c>
      <c r="J361" s="18" t="s">
        <v>413</v>
      </c>
    </row>
    <row r="362" spans="1:10" x14ac:dyDescent="0.3">
      <c r="A362" s="18" t="s">
        <v>483</v>
      </c>
      <c r="B362" s="18" t="s">
        <v>408</v>
      </c>
      <c r="C362" s="18" t="s">
        <v>409</v>
      </c>
      <c r="D362" s="18" t="s">
        <v>410</v>
      </c>
      <c r="E362" s="18" t="s">
        <v>411</v>
      </c>
      <c r="F362" s="18" t="s">
        <v>411</v>
      </c>
      <c r="G362" s="18" t="s">
        <v>111</v>
      </c>
      <c r="H362" s="18" t="s">
        <v>101</v>
      </c>
      <c r="I362" s="18" t="s">
        <v>412</v>
      </c>
      <c r="J362" s="18" t="s">
        <v>413</v>
      </c>
    </row>
    <row r="363" spans="1:10" x14ac:dyDescent="0.3">
      <c r="A363" s="18" t="s">
        <v>484</v>
      </c>
      <c r="B363" s="18" t="s">
        <v>408</v>
      </c>
      <c r="C363" s="18" t="s">
        <v>409</v>
      </c>
      <c r="D363" s="18" t="s">
        <v>410</v>
      </c>
      <c r="E363" s="18" t="s">
        <v>411</v>
      </c>
      <c r="F363" s="18" t="s">
        <v>411</v>
      </c>
      <c r="G363" s="18" t="s">
        <v>111</v>
      </c>
      <c r="H363" s="18" t="s">
        <v>101</v>
      </c>
      <c r="I363" s="18" t="s">
        <v>412</v>
      </c>
      <c r="J363" s="18" t="s">
        <v>413</v>
      </c>
    </row>
    <row r="364" spans="1:10" x14ac:dyDescent="0.3">
      <c r="A364" s="18" t="s">
        <v>485</v>
      </c>
      <c r="B364" s="18" t="s">
        <v>408</v>
      </c>
      <c r="C364" s="18" t="s">
        <v>409</v>
      </c>
      <c r="D364" s="18" t="s">
        <v>410</v>
      </c>
      <c r="E364" s="18" t="s">
        <v>411</v>
      </c>
      <c r="F364" s="18" t="s">
        <v>411</v>
      </c>
      <c r="G364" s="18" t="s">
        <v>100</v>
      </c>
      <c r="H364" s="18" t="s">
        <v>101</v>
      </c>
      <c r="I364" s="18" t="s">
        <v>412</v>
      </c>
      <c r="J364" s="18" t="s">
        <v>413</v>
      </c>
    </row>
    <row r="365" spans="1:10" x14ac:dyDescent="0.3">
      <c r="A365" s="18" t="s">
        <v>486</v>
      </c>
      <c r="B365" s="18" t="s">
        <v>408</v>
      </c>
      <c r="C365" s="18" t="s">
        <v>409</v>
      </c>
      <c r="D365" s="18" t="s">
        <v>410</v>
      </c>
      <c r="E365" s="18" t="s">
        <v>411</v>
      </c>
      <c r="F365" s="18" t="s">
        <v>411</v>
      </c>
      <c r="G365" s="18" t="s">
        <v>381</v>
      </c>
      <c r="H365" s="18" t="s">
        <v>101</v>
      </c>
      <c r="I365" s="18" t="s">
        <v>434</v>
      </c>
      <c r="J365" s="18" t="s">
        <v>478</v>
      </c>
    </row>
    <row r="366" spans="1:10" x14ac:dyDescent="0.3">
      <c r="A366" s="18" t="s">
        <v>487</v>
      </c>
      <c r="B366" s="18" t="s">
        <v>408</v>
      </c>
      <c r="C366" s="18" t="s">
        <v>409</v>
      </c>
      <c r="D366" s="18" t="s">
        <v>410</v>
      </c>
      <c r="E366" s="18" t="s">
        <v>411</v>
      </c>
      <c r="F366" s="18" t="s">
        <v>411</v>
      </c>
      <c r="G366" s="18" t="s">
        <v>100</v>
      </c>
      <c r="H366" s="18" t="s">
        <v>101</v>
      </c>
      <c r="I366" s="18" t="s">
        <v>412</v>
      </c>
      <c r="J366" s="18" t="s">
        <v>413</v>
      </c>
    </row>
    <row r="367" spans="1:10" x14ac:dyDescent="0.3">
      <c r="A367" s="18" t="s">
        <v>488</v>
      </c>
      <c r="B367" s="18" t="s">
        <v>408</v>
      </c>
      <c r="C367" s="18" t="s">
        <v>409</v>
      </c>
      <c r="D367" s="18" t="s">
        <v>410</v>
      </c>
      <c r="E367" s="18" t="s">
        <v>411</v>
      </c>
      <c r="F367" s="18" t="s">
        <v>411</v>
      </c>
      <c r="G367" s="18" t="s">
        <v>100</v>
      </c>
      <c r="H367" s="18" t="s">
        <v>101</v>
      </c>
      <c r="I367" s="18" t="s">
        <v>412</v>
      </c>
      <c r="J367" s="18" t="s">
        <v>413</v>
      </c>
    </row>
    <row r="368" spans="1:10" x14ac:dyDescent="0.3">
      <c r="A368" s="18" t="s">
        <v>489</v>
      </c>
      <c r="B368" s="18" t="s">
        <v>408</v>
      </c>
      <c r="C368" s="18" t="s">
        <v>409</v>
      </c>
      <c r="D368" s="18" t="s">
        <v>410</v>
      </c>
      <c r="E368" s="18" t="s">
        <v>411</v>
      </c>
      <c r="F368" s="18" t="s">
        <v>411</v>
      </c>
      <c r="G368" s="18" t="s">
        <v>105</v>
      </c>
      <c r="H368" s="18" t="s">
        <v>101</v>
      </c>
      <c r="I368" s="18" t="s">
        <v>412</v>
      </c>
      <c r="J368" s="18" t="s">
        <v>413</v>
      </c>
    </row>
    <row r="369" spans="1:10" x14ac:dyDescent="0.3">
      <c r="A369" s="18" t="s">
        <v>490</v>
      </c>
      <c r="B369" s="18" t="s">
        <v>408</v>
      </c>
      <c r="C369" s="18" t="s">
        <v>409</v>
      </c>
      <c r="D369" s="18" t="s">
        <v>410</v>
      </c>
      <c r="E369" s="18" t="s">
        <v>411</v>
      </c>
      <c r="F369" s="18" t="s">
        <v>411</v>
      </c>
      <c r="G369" s="18" t="s">
        <v>105</v>
      </c>
      <c r="H369" s="18" t="s">
        <v>101</v>
      </c>
      <c r="I369" s="18" t="s">
        <v>412</v>
      </c>
      <c r="J369" s="18" t="s">
        <v>413</v>
      </c>
    </row>
    <row r="370" spans="1:10" x14ac:dyDescent="0.3">
      <c r="A370" s="18" t="s">
        <v>491</v>
      </c>
      <c r="B370" s="18" t="s">
        <v>408</v>
      </c>
      <c r="C370" s="18" t="s">
        <v>409</v>
      </c>
      <c r="D370" s="18" t="s">
        <v>410</v>
      </c>
      <c r="E370" s="18" t="s">
        <v>411</v>
      </c>
      <c r="F370" s="18" t="s">
        <v>411</v>
      </c>
      <c r="G370" s="18" t="s">
        <v>111</v>
      </c>
      <c r="H370" s="18" t="s">
        <v>101</v>
      </c>
      <c r="I370" s="18" t="s">
        <v>412</v>
      </c>
      <c r="J370" s="18" t="s">
        <v>413</v>
      </c>
    </row>
    <row r="371" spans="1:10" x14ac:dyDescent="0.3">
      <c r="A371" s="18" t="s">
        <v>492</v>
      </c>
      <c r="B371" s="18" t="s">
        <v>408</v>
      </c>
      <c r="C371" s="18" t="s">
        <v>409</v>
      </c>
      <c r="D371" s="18" t="s">
        <v>410</v>
      </c>
      <c r="E371" s="18" t="s">
        <v>411</v>
      </c>
      <c r="F371" s="18" t="s">
        <v>411</v>
      </c>
      <c r="G371" s="18" t="s">
        <v>111</v>
      </c>
      <c r="H371" s="18" t="s">
        <v>101</v>
      </c>
      <c r="I371" s="18" t="s">
        <v>412</v>
      </c>
      <c r="J371" s="18" t="s">
        <v>413</v>
      </c>
    </row>
    <row r="372" spans="1:10" x14ac:dyDescent="0.3">
      <c r="A372" s="18" t="s">
        <v>493</v>
      </c>
      <c r="B372" s="18" t="s">
        <v>408</v>
      </c>
      <c r="C372" s="18" t="s">
        <v>409</v>
      </c>
      <c r="D372" s="18" t="s">
        <v>410</v>
      </c>
      <c r="E372" s="18" t="s">
        <v>411</v>
      </c>
      <c r="F372" s="18" t="s">
        <v>411</v>
      </c>
      <c r="G372" s="18" t="s">
        <v>100</v>
      </c>
      <c r="H372" s="18" t="s">
        <v>101</v>
      </c>
      <c r="I372" s="18" t="s">
        <v>412</v>
      </c>
      <c r="J372" s="18" t="s">
        <v>413</v>
      </c>
    </row>
    <row r="373" spans="1:10" x14ac:dyDescent="0.3">
      <c r="A373" s="18" t="s">
        <v>494</v>
      </c>
      <c r="B373" s="18" t="s">
        <v>408</v>
      </c>
      <c r="C373" s="18" t="s">
        <v>409</v>
      </c>
      <c r="D373" s="18" t="s">
        <v>410</v>
      </c>
      <c r="E373" s="18" t="s">
        <v>411</v>
      </c>
      <c r="F373" s="18" t="s">
        <v>411</v>
      </c>
      <c r="G373" s="18" t="s">
        <v>100</v>
      </c>
      <c r="H373" s="18" t="s">
        <v>101</v>
      </c>
      <c r="I373" s="18" t="s">
        <v>412</v>
      </c>
      <c r="J373" s="18" t="s">
        <v>413</v>
      </c>
    </row>
    <row r="374" spans="1:10" x14ac:dyDescent="0.3">
      <c r="A374" s="18" t="s">
        <v>495</v>
      </c>
      <c r="B374" s="18" t="s">
        <v>408</v>
      </c>
      <c r="C374" s="18" t="s">
        <v>409</v>
      </c>
      <c r="D374" s="18" t="s">
        <v>410</v>
      </c>
      <c r="E374" s="18" t="s">
        <v>411</v>
      </c>
      <c r="F374" s="18" t="s">
        <v>411</v>
      </c>
      <c r="G374" s="18" t="s">
        <v>100</v>
      </c>
      <c r="H374" s="18" t="s">
        <v>101</v>
      </c>
      <c r="I374" s="18" t="s">
        <v>412</v>
      </c>
      <c r="J374" s="18" t="s">
        <v>413</v>
      </c>
    </row>
    <row r="375" spans="1:10" x14ac:dyDescent="0.3">
      <c r="A375" s="18" t="s">
        <v>496</v>
      </c>
      <c r="B375" s="18" t="s">
        <v>408</v>
      </c>
      <c r="C375" s="18" t="s">
        <v>409</v>
      </c>
      <c r="D375" s="18" t="s">
        <v>410</v>
      </c>
      <c r="E375" s="18" t="s">
        <v>411</v>
      </c>
      <c r="F375" s="18" t="s">
        <v>411</v>
      </c>
      <c r="G375" s="18" t="s">
        <v>100</v>
      </c>
      <c r="H375" s="18" t="s">
        <v>101</v>
      </c>
      <c r="I375" s="18" t="s">
        <v>412</v>
      </c>
      <c r="J375" s="18" t="s">
        <v>413</v>
      </c>
    </row>
    <row r="376" spans="1:10" x14ac:dyDescent="0.3">
      <c r="A376" s="18" t="s">
        <v>497</v>
      </c>
      <c r="B376" s="18" t="s">
        <v>408</v>
      </c>
      <c r="C376" s="18" t="s">
        <v>409</v>
      </c>
      <c r="D376" s="18" t="s">
        <v>410</v>
      </c>
      <c r="E376" s="18" t="s">
        <v>411</v>
      </c>
      <c r="F376" s="18" t="s">
        <v>411</v>
      </c>
      <c r="G376" s="18" t="s">
        <v>111</v>
      </c>
      <c r="H376" s="18" t="s">
        <v>101</v>
      </c>
      <c r="I376" s="18" t="s">
        <v>425</v>
      </c>
      <c r="J376" s="18" t="s">
        <v>413</v>
      </c>
    </row>
    <row r="377" spans="1:10" x14ac:dyDescent="0.3">
      <c r="A377" s="18" t="s">
        <v>498</v>
      </c>
      <c r="B377" s="18" t="s">
        <v>408</v>
      </c>
      <c r="C377" s="18" t="s">
        <v>409</v>
      </c>
      <c r="D377" s="18" t="s">
        <v>410</v>
      </c>
      <c r="E377" s="18" t="s">
        <v>411</v>
      </c>
      <c r="F377" s="18" t="s">
        <v>411</v>
      </c>
      <c r="G377" s="18" t="s">
        <v>111</v>
      </c>
      <c r="H377" s="18" t="s">
        <v>101</v>
      </c>
      <c r="I377" s="18" t="s">
        <v>425</v>
      </c>
      <c r="J377" s="18" t="s">
        <v>413</v>
      </c>
    </row>
    <row r="378" spans="1:10" x14ac:dyDescent="0.3">
      <c r="A378" s="18" t="s">
        <v>499</v>
      </c>
      <c r="B378" s="18" t="s">
        <v>408</v>
      </c>
      <c r="C378" s="18" t="s">
        <v>409</v>
      </c>
      <c r="D378" s="18" t="s">
        <v>410</v>
      </c>
      <c r="E378" s="18" t="s">
        <v>411</v>
      </c>
      <c r="F378" s="18" t="s">
        <v>411</v>
      </c>
      <c r="G378" s="18" t="s">
        <v>111</v>
      </c>
      <c r="H378" s="18" t="s">
        <v>101</v>
      </c>
      <c r="I378" s="18" t="s">
        <v>425</v>
      </c>
      <c r="J378" s="18" t="s">
        <v>413</v>
      </c>
    </row>
    <row r="379" spans="1:10" x14ac:dyDescent="0.3">
      <c r="A379" s="18" t="s">
        <v>500</v>
      </c>
      <c r="B379" s="18" t="s">
        <v>408</v>
      </c>
      <c r="C379" s="18" t="s">
        <v>409</v>
      </c>
      <c r="D379" s="18" t="s">
        <v>410</v>
      </c>
      <c r="E379" s="18" t="s">
        <v>411</v>
      </c>
      <c r="F379" s="18" t="s">
        <v>411</v>
      </c>
      <c r="G379" s="18" t="s">
        <v>111</v>
      </c>
      <c r="H379" s="18" t="s">
        <v>101</v>
      </c>
      <c r="I379" s="18" t="s">
        <v>412</v>
      </c>
      <c r="J379" s="18" t="s">
        <v>413</v>
      </c>
    </row>
    <row r="380" spans="1:10" x14ac:dyDescent="0.3">
      <c r="A380" s="18" t="s">
        <v>501</v>
      </c>
      <c r="B380" s="18" t="s">
        <v>408</v>
      </c>
      <c r="C380" s="18" t="s">
        <v>409</v>
      </c>
      <c r="D380" s="18" t="s">
        <v>410</v>
      </c>
      <c r="E380" s="18" t="s">
        <v>411</v>
      </c>
      <c r="F380" s="18" t="s">
        <v>411</v>
      </c>
      <c r="G380" s="18" t="s">
        <v>155</v>
      </c>
      <c r="H380" s="18" t="s">
        <v>101</v>
      </c>
      <c r="I380" s="18" t="s">
        <v>412</v>
      </c>
      <c r="J380" s="18" t="s">
        <v>413</v>
      </c>
    </row>
    <row r="381" spans="1:10" x14ac:dyDescent="0.3">
      <c r="A381" s="18" t="s">
        <v>502</v>
      </c>
      <c r="B381" s="18" t="s">
        <v>408</v>
      </c>
      <c r="C381" s="18" t="s">
        <v>409</v>
      </c>
      <c r="D381" s="18" t="s">
        <v>410</v>
      </c>
      <c r="E381" s="18" t="s">
        <v>411</v>
      </c>
      <c r="F381" s="18" t="s">
        <v>411</v>
      </c>
      <c r="G381" s="18" t="s">
        <v>111</v>
      </c>
      <c r="H381" s="18" t="s">
        <v>101</v>
      </c>
      <c r="I381" s="18" t="s">
        <v>412</v>
      </c>
      <c r="J381" s="18" t="s">
        <v>413</v>
      </c>
    </row>
    <row r="382" spans="1:10" x14ac:dyDescent="0.3">
      <c r="A382" s="18" t="s">
        <v>503</v>
      </c>
      <c r="B382" s="18" t="s">
        <v>408</v>
      </c>
      <c r="C382" s="18" t="s">
        <v>409</v>
      </c>
      <c r="D382" s="18" t="s">
        <v>410</v>
      </c>
      <c r="E382" s="18" t="s">
        <v>411</v>
      </c>
      <c r="F382" s="18" t="s">
        <v>411</v>
      </c>
      <c r="G382" s="18" t="s">
        <v>111</v>
      </c>
      <c r="H382" s="18" t="s">
        <v>101</v>
      </c>
      <c r="I382" s="18" t="s">
        <v>412</v>
      </c>
      <c r="J382" s="18" t="s">
        <v>413</v>
      </c>
    </row>
    <row r="383" spans="1:10" x14ac:dyDescent="0.3">
      <c r="A383" s="18" t="s">
        <v>504</v>
      </c>
      <c r="B383" s="18" t="s">
        <v>408</v>
      </c>
      <c r="C383" s="18" t="s">
        <v>409</v>
      </c>
      <c r="D383" s="18" t="s">
        <v>410</v>
      </c>
      <c r="E383" s="18" t="s">
        <v>411</v>
      </c>
      <c r="F383" s="18" t="s">
        <v>411</v>
      </c>
      <c r="G383" s="18" t="s">
        <v>100</v>
      </c>
      <c r="H383" s="18" t="s">
        <v>101</v>
      </c>
      <c r="I383" s="18" t="s">
        <v>412</v>
      </c>
      <c r="J383" s="18" t="s">
        <v>413</v>
      </c>
    </row>
    <row r="384" spans="1:10" x14ac:dyDescent="0.3">
      <c r="A384" s="18" t="s">
        <v>505</v>
      </c>
      <c r="B384" s="18" t="s">
        <v>408</v>
      </c>
      <c r="C384" s="18" t="s">
        <v>409</v>
      </c>
      <c r="D384" s="18" t="s">
        <v>410</v>
      </c>
      <c r="E384" s="18" t="s">
        <v>411</v>
      </c>
      <c r="F384" s="18" t="s">
        <v>411</v>
      </c>
      <c r="G384" s="18" t="s">
        <v>100</v>
      </c>
      <c r="H384" s="18" t="s">
        <v>101</v>
      </c>
      <c r="I384" s="18" t="s">
        <v>412</v>
      </c>
      <c r="J384" s="18" t="s">
        <v>413</v>
      </c>
    </row>
    <row r="385" spans="1:10" x14ac:dyDescent="0.3">
      <c r="A385" s="18" t="s">
        <v>506</v>
      </c>
      <c r="B385" s="18" t="s">
        <v>408</v>
      </c>
      <c r="C385" s="18" t="s">
        <v>409</v>
      </c>
      <c r="D385" s="18" t="s">
        <v>410</v>
      </c>
      <c r="E385" s="18" t="s">
        <v>411</v>
      </c>
      <c r="F385" s="18" t="s">
        <v>411</v>
      </c>
      <c r="G385" s="18" t="s">
        <v>111</v>
      </c>
      <c r="H385" s="18" t="s">
        <v>101</v>
      </c>
      <c r="I385" s="18" t="s">
        <v>412</v>
      </c>
      <c r="J385" s="18" t="s">
        <v>413</v>
      </c>
    </row>
    <row r="386" spans="1:10" x14ac:dyDescent="0.3">
      <c r="A386" s="18" t="s">
        <v>507</v>
      </c>
      <c r="B386" s="18" t="s">
        <v>408</v>
      </c>
      <c r="C386" s="18" t="s">
        <v>409</v>
      </c>
      <c r="D386" s="18" t="s">
        <v>410</v>
      </c>
      <c r="E386" s="18" t="s">
        <v>411</v>
      </c>
      <c r="F386" s="18" t="s">
        <v>411</v>
      </c>
      <c r="G386" s="18" t="s">
        <v>100</v>
      </c>
      <c r="H386" s="18" t="s">
        <v>101</v>
      </c>
      <c r="I386" s="18" t="s">
        <v>412</v>
      </c>
      <c r="J386" s="18" t="s">
        <v>413</v>
      </c>
    </row>
    <row r="387" spans="1:10" x14ac:dyDescent="0.3">
      <c r="A387" s="18" t="s">
        <v>508</v>
      </c>
      <c r="B387" s="18" t="s">
        <v>408</v>
      </c>
      <c r="C387" s="18" t="s">
        <v>409</v>
      </c>
      <c r="D387" s="18" t="s">
        <v>410</v>
      </c>
      <c r="E387" s="18" t="s">
        <v>411</v>
      </c>
      <c r="F387" s="18" t="s">
        <v>411</v>
      </c>
      <c r="G387" s="18" t="s">
        <v>100</v>
      </c>
      <c r="H387" s="18" t="s">
        <v>101</v>
      </c>
      <c r="I387" s="18" t="s">
        <v>412</v>
      </c>
      <c r="J387" s="18" t="s">
        <v>413</v>
      </c>
    </row>
    <row r="388" spans="1:10" x14ac:dyDescent="0.3">
      <c r="A388" s="18" t="s">
        <v>509</v>
      </c>
      <c r="B388" s="18" t="s">
        <v>408</v>
      </c>
      <c r="C388" s="18" t="s">
        <v>409</v>
      </c>
      <c r="D388" s="18" t="s">
        <v>410</v>
      </c>
      <c r="E388" s="18" t="s">
        <v>411</v>
      </c>
      <c r="F388" s="18" t="s">
        <v>411</v>
      </c>
      <c r="G388" s="18" t="s">
        <v>111</v>
      </c>
      <c r="H388" s="18" t="s">
        <v>101</v>
      </c>
      <c r="I388" s="18" t="s">
        <v>412</v>
      </c>
      <c r="J388" s="18" t="s">
        <v>413</v>
      </c>
    </row>
    <row r="389" spans="1:10" x14ac:dyDescent="0.3">
      <c r="A389" s="18" t="s">
        <v>510</v>
      </c>
      <c r="B389" s="18" t="s">
        <v>408</v>
      </c>
      <c r="C389" s="18" t="s">
        <v>409</v>
      </c>
      <c r="D389" s="18" t="s">
        <v>410</v>
      </c>
      <c r="E389" s="18" t="s">
        <v>511</v>
      </c>
      <c r="F389" s="18" t="s">
        <v>511</v>
      </c>
      <c r="G389" s="18" t="s">
        <v>100</v>
      </c>
      <c r="H389" s="18" t="s">
        <v>101</v>
      </c>
      <c r="I389" s="18" t="s">
        <v>412</v>
      </c>
      <c r="J389" s="18" t="s">
        <v>413</v>
      </c>
    </row>
    <row r="390" spans="1:10" x14ac:dyDescent="0.3">
      <c r="A390" s="18" t="s">
        <v>512</v>
      </c>
      <c r="B390" s="18" t="s">
        <v>408</v>
      </c>
      <c r="C390" s="18" t="s">
        <v>409</v>
      </c>
      <c r="D390" s="18" t="s">
        <v>410</v>
      </c>
      <c r="E390" s="18" t="s">
        <v>411</v>
      </c>
      <c r="F390" s="18" t="s">
        <v>411</v>
      </c>
      <c r="G390" s="18" t="s">
        <v>100</v>
      </c>
      <c r="H390" s="18" t="s">
        <v>101</v>
      </c>
      <c r="I390" s="18" t="s">
        <v>412</v>
      </c>
      <c r="J390" s="18" t="s">
        <v>413</v>
      </c>
    </row>
    <row r="391" spans="1:10" x14ac:dyDescent="0.3">
      <c r="A391" s="18" t="s">
        <v>513</v>
      </c>
      <c r="B391" s="18" t="s">
        <v>408</v>
      </c>
      <c r="C391" s="18" t="s">
        <v>409</v>
      </c>
      <c r="D391" s="18" t="s">
        <v>410</v>
      </c>
      <c r="E391" s="18" t="s">
        <v>411</v>
      </c>
      <c r="F391" s="18" t="s">
        <v>411</v>
      </c>
      <c r="G391" s="18" t="s">
        <v>100</v>
      </c>
      <c r="H391" s="18" t="s">
        <v>101</v>
      </c>
      <c r="I391" s="18" t="s">
        <v>412</v>
      </c>
      <c r="J391" s="18" t="s">
        <v>413</v>
      </c>
    </row>
    <row r="392" spans="1:10" x14ac:dyDescent="0.3">
      <c r="A392" s="18" t="s">
        <v>514</v>
      </c>
      <c r="B392" s="18" t="s">
        <v>408</v>
      </c>
      <c r="C392" s="18" t="s">
        <v>409</v>
      </c>
      <c r="D392" s="18" t="s">
        <v>410</v>
      </c>
      <c r="E392" s="18" t="s">
        <v>411</v>
      </c>
      <c r="F392" s="18" t="s">
        <v>411</v>
      </c>
      <c r="G392" s="18" t="s">
        <v>100</v>
      </c>
      <c r="H392" s="18" t="s">
        <v>101</v>
      </c>
      <c r="I392" s="18" t="s">
        <v>412</v>
      </c>
      <c r="J392" s="18" t="s">
        <v>413</v>
      </c>
    </row>
    <row r="393" spans="1:10" x14ac:dyDescent="0.3">
      <c r="A393" s="18" t="s">
        <v>515</v>
      </c>
      <c r="B393" s="18" t="s">
        <v>408</v>
      </c>
      <c r="C393" s="18" t="s">
        <v>409</v>
      </c>
      <c r="D393" s="18" t="s">
        <v>410</v>
      </c>
      <c r="E393" s="18" t="s">
        <v>411</v>
      </c>
      <c r="F393" s="18" t="s">
        <v>411</v>
      </c>
      <c r="G393" s="18" t="s">
        <v>100</v>
      </c>
      <c r="H393" s="18" t="s">
        <v>101</v>
      </c>
      <c r="I393" s="18" t="s">
        <v>412</v>
      </c>
      <c r="J393" s="18" t="s">
        <v>413</v>
      </c>
    </row>
    <row r="394" spans="1:10" x14ac:dyDescent="0.3">
      <c r="A394" s="18" t="s">
        <v>516</v>
      </c>
      <c r="B394" s="18" t="s">
        <v>408</v>
      </c>
      <c r="C394" s="18" t="s">
        <v>409</v>
      </c>
      <c r="D394" s="18" t="s">
        <v>410</v>
      </c>
      <c r="E394" s="18" t="s">
        <v>411</v>
      </c>
      <c r="F394" s="18" t="s">
        <v>411</v>
      </c>
      <c r="G394" s="18" t="s">
        <v>100</v>
      </c>
      <c r="H394" s="18" t="s">
        <v>101</v>
      </c>
      <c r="I394" s="18" t="s">
        <v>412</v>
      </c>
      <c r="J394" s="18" t="s">
        <v>413</v>
      </c>
    </row>
    <row r="395" spans="1:10" x14ac:dyDescent="0.3">
      <c r="A395" s="18" t="s">
        <v>517</v>
      </c>
      <c r="B395" s="18" t="s">
        <v>408</v>
      </c>
      <c r="C395" s="18" t="s">
        <v>409</v>
      </c>
      <c r="D395" s="18" t="s">
        <v>410</v>
      </c>
      <c r="E395" s="18" t="s">
        <v>411</v>
      </c>
      <c r="F395" s="18" t="s">
        <v>411</v>
      </c>
      <c r="G395" s="18" t="s">
        <v>100</v>
      </c>
      <c r="H395" s="18" t="s">
        <v>101</v>
      </c>
      <c r="I395" s="18" t="s">
        <v>412</v>
      </c>
      <c r="J395" s="18" t="s">
        <v>413</v>
      </c>
    </row>
    <row r="396" spans="1:10" x14ac:dyDescent="0.3">
      <c r="A396" s="18" t="s">
        <v>518</v>
      </c>
      <c r="B396" s="18" t="s">
        <v>408</v>
      </c>
      <c r="C396" s="18" t="s">
        <v>409</v>
      </c>
      <c r="D396" s="18" t="s">
        <v>410</v>
      </c>
      <c r="E396" s="18" t="s">
        <v>411</v>
      </c>
      <c r="F396" s="18" t="s">
        <v>411</v>
      </c>
      <c r="G396" s="18" t="s">
        <v>422</v>
      </c>
      <c r="H396" s="18" t="s">
        <v>101</v>
      </c>
      <c r="I396" s="18" t="s">
        <v>412</v>
      </c>
      <c r="J396" s="18" t="s">
        <v>413</v>
      </c>
    </row>
    <row r="397" spans="1:10" x14ac:dyDescent="0.3">
      <c r="A397" s="18" t="s">
        <v>519</v>
      </c>
      <c r="B397" s="18" t="s">
        <v>408</v>
      </c>
      <c r="C397" s="18" t="s">
        <v>409</v>
      </c>
      <c r="D397" s="18" t="s">
        <v>410</v>
      </c>
      <c r="E397" s="18" t="s">
        <v>411</v>
      </c>
      <c r="F397" s="18" t="s">
        <v>411</v>
      </c>
      <c r="G397" s="18" t="s">
        <v>111</v>
      </c>
      <c r="H397" s="18" t="s">
        <v>101</v>
      </c>
      <c r="I397" s="18" t="s">
        <v>425</v>
      </c>
      <c r="J397" s="18" t="s">
        <v>413</v>
      </c>
    </row>
    <row r="398" spans="1:10" x14ac:dyDescent="0.3">
      <c r="A398" s="18" t="s">
        <v>520</v>
      </c>
      <c r="B398" s="18" t="s">
        <v>408</v>
      </c>
      <c r="C398" s="18" t="s">
        <v>409</v>
      </c>
      <c r="D398" s="18" t="s">
        <v>410</v>
      </c>
      <c r="E398" s="18" t="s">
        <v>411</v>
      </c>
      <c r="F398" s="18" t="s">
        <v>411</v>
      </c>
      <c r="G398" s="18" t="s">
        <v>422</v>
      </c>
      <c r="H398" s="18" t="s">
        <v>101</v>
      </c>
      <c r="I398" s="18" t="s">
        <v>412</v>
      </c>
      <c r="J398" s="18" t="s">
        <v>413</v>
      </c>
    </row>
    <row r="399" spans="1:10" x14ac:dyDescent="0.3">
      <c r="A399" s="18" t="s">
        <v>521</v>
      </c>
      <c r="B399" s="18" t="s">
        <v>408</v>
      </c>
      <c r="C399" s="18" t="s">
        <v>409</v>
      </c>
      <c r="D399" s="18" t="s">
        <v>410</v>
      </c>
      <c r="E399" s="18" t="s">
        <v>411</v>
      </c>
      <c r="F399" s="18" t="s">
        <v>411</v>
      </c>
      <c r="G399" s="18" t="s">
        <v>100</v>
      </c>
      <c r="H399" s="18" t="s">
        <v>101</v>
      </c>
      <c r="I399" s="18" t="s">
        <v>412</v>
      </c>
      <c r="J399" s="18" t="s">
        <v>423</v>
      </c>
    </row>
    <row r="400" spans="1:10" x14ac:dyDescent="0.3">
      <c r="A400" s="18" t="s">
        <v>522</v>
      </c>
      <c r="B400" s="18" t="s">
        <v>408</v>
      </c>
      <c r="C400" s="18" t="s">
        <v>409</v>
      </c>
      <c r="D400" s="18" t="s">
        <v>410</v>
      </c>
      <c r="E400" s="18" t="s">
        <v>411</v>
      </c>
      <c r="F400" s="18" t="s">
        <v>411</v>
      </c>
      <c r="G400" s="18" t="s">
        <v>100</v>
      </c>
      <c r="H400" s="18" t="s">
        <v>101</v>
      </c>
      <c r="I400" s="18" t="s">
        <v>412</v>
      </c>
      <c r="J400" s="18" t="s">
        <v>423</v>
      </c>
    </row>
    <row r="401" spans="1:10" x14ac:dyDescent="0.3">
      <c r="A401" s="18" t="s">
        <v>523</v>
      </c>
      <c r="B401" s="18" t="s">
        <v>408</v>
      </c>
      <c r="C401" s="18" t="s">
        <v>409</v>
      </c>
      <c r="D401" s="18" t="s">
        <v>410</v>
      </c>
      <c r="E401" s="18" t="s">
        <v>411</v>
      </c>
      <c r="F401" s="18" t="s">
        <v>411</v>
      </c>
      <c r="G401" s="18" t="s">
        <v>100</v>
      </c>
      <c r="H401" s="18" t="s">
        <v>101</v>
      </c>
      <c r="I401" s="18" t="s">
        <v>412</v>
      </c>
      <c r="J401" s="18" t="s">
        <v>423</v>
      </c>
    </row>
    <row r="402" spans="1:10" x14ac:dyDescent="0.3">
      <c r="A402" s="18" t="s">
        <v>524</v>
      </c>
      <c r="B402" s="18" t="s">
        <v>408</v>
      </c>
      <c r="C402" s="18" t="s">
        <v>409</v>
      </c>
      <c r="D402" s="18" t="s">
        <v>410</v>
      </c>
      <c r="E402" s="18" t="s">
        <v>411</v>
      </c>
      <c r="F402" s="18" t="s">
        <v>411</v>
      </c>
      <c r="G402" s="18" t="s">
        <v>100</v>
      </c>
      <c r="H402" s="18" t="s">
        <v>101</v>
      </c>
      <c r="I402" s="18" t="s">
        <v>412</v>
      </c>
      <c r="J402" s="18" t="s">
        <v>413</v>
      </c>
    </row>
    <row r="403" spans="1:10" x14ac:dyDescent="0.3">
      <c r="A403" s="18" t="s">
        <v>525</v>
      </c>
      <c r="B403" s="18" t="s">
        <v>408</v>
      </c>
      <c r="C403" s="18" t="s">
        <v>409</v>
      </c>
      <c r="D403" s="18" t="s">
        <v>410</v>
      </c>
      <c r="E403" s="18" t="s">
        <v>411</v>
      </c>
      <c r="F403" s="18" t="s">
        <v>411</v>
      </c>
      <c r="G403" s="18" t="s">
        <v>100</v>
      </c>
      <c r="H403" s="18" t="s">
        <v>101</v>
      </c>
      <c r="I403" s="18" t="s">
        <v>412</v>
      </c>
      <c r="J403" s="18" t="s">
        <v>413</v>
      </c>
    </row>
    <row r="404" spans="1:10" x14ac:dyDescent="0.3">
      <c r="A404" s="18" t="s">
        <v>526</v>
      </c>
      <c r="B404" s="18" t="s">
        <v>408</v>
      </c>
      <c r="C404" s="18" t="s">
        <v>409</v>
      </c>
      <c r="D404" s="18" t="s">
        <v>410</v>
      </c>
      <c r="E404" s="18" t="s">
        <v>411</v>
      </c>
      <c r="F404" s="18" t="s">
        <v>411</v>
      </c>
      <c r="G404" s="18" t="s">
        <v>100</v>
      </c>
      <c r="H404" s="18" t="s">
        <v>101</v>
      </c>
      <c r="I404" s="18" t="s">
        <v>412</v>
      </c>
      <c r="J404" s="18" t="s">
        <v>413</v>
      </c>
    </row>
    <row r="405" spans="1:10" x14ac:dyDescent="0.3">
      <c r="A405" s="18" t="s">
        <v>527</v>
      </c>
      <c r="B405" s="18" t="s">
        <v>408</v>
      </c>
      <c r="C405" s="18" t="s">
        <v>409</v>
      </c>
      <c r="D405" s="18" t="s">
        <v>410</v>
      </c>
      <c r="E405" s="18" t="s">
        <v>411</v>
      </c>
      <c r="F405" s="18" t="s">
        <v>411</v>
      </c>
      <c r="G405" s="18" t="s">
        <v>100</v>
      </c>
      <c r="H405" s="18" t="s">
        <v>101</v>
      </c>
      <c r="I405" s="18" t="s">
        <v>412</v>
      </c>
      <c r="J405" s="18" t="s">
        <v>413</v>
      </c>
    </row>
    <row r="406" spans="1:10" x14ac:dyDescent="0.3">
      <c r="A406" s="18" t="s">
        <v>528</v>
      </c>
      <c r="B406" s="18" t="s">
        <v>408</v>
      </c>
      <c r="C406" s="18" t="s">
        <v>409</v>
      </c>
      <c r="D406" s="18" t="s">
        <v>410</v>
      </c>
      <c r="E406" s="18" t="s">
        <v>411</v>
      </c>
      <c r="F406" s="18" t="s">
        <v>411</v>
      </c>
      <c r="G406" s="18" t="s">
        <v>100</v>
      </c>
      <c r="H406" s="18" t="s">
        <v>101</v>
      </c>
      <c r="I406" s="18" t="s">
        <v>412</v>
      </c>
      <c r="J406" s="18" t="s">
        <v>413</v>
      </c>
    </row>
    <row r="407" spans="1:10" x14ac:dyDescent="0.3">
      <c r="A407" s="18" t="s">
        <v>529</v>
      </c>
      <c r="B407" s="18" t="s">
        <v>408</v>
      </c>
      <c r="C407" s="18" t="s">
        <v>409</v>
      </c>
      <c r="D407" s="18" t="s">
        <v>410</v>
      </c>
      <c r="E407" s="18" t="s">
        <v>411</v>
      </c>
      <c r="F407" s="18" t="s">
        <v>411</v>
      </c>
      <c r="G407" s="18" t="s">
        <v>100</v>
      </c>
      <c r="H407" s="18" t="s">
        <v>101</v>
      </c>
      <c r="I407" s="18" t="s">
        <v>412</v>
      </c>
      <c r="J407" s="18" t="s">
        <v>413</v>
      </c>
    </row>
    <row r="408" spans="1:10" x14ac:dyDescent="0.3">
      <c r="A408" s="18" t="s">
        <v>530</v>
      </c>
      <c r="B408" s="18" t="s">
        <v>408</v>
      </c>
      <c r="C408" s="18" t="s">
        <v>409</v>
      </c>
      <c r="D408" s="18" t="s">
        <v>410</v>
      </c>
      <c r="E408" s="18" t="s">
        <v>411</v>
      </c>
      <c r="F408" s="18" t="s">
        <v>411</v>
      </c>
      <c r="G408" s="18" t="s">
        <v>111</v>
      </c>
      <c r="H408" s="18" t="s">
        <v>101</v>
      </c>
      <c r="I408" s="18" t="s">
        <v>412</v>
      </c>
      <c r="J408" s="18" t="s">
        <v>531</v>
      </c>
    </row>
    <row r="409" spans="1:10" x14ac:dyDescent="0.3">
      <c r="A409" s="18" t="s">
        <v>532</v>
      </c>
      <c r="B409" s="18" t="s">
        <v>408</v>
      </c>
      <c r="C409" s="18" t="s">
        <v>409</v>
      </c>
      <c r="D409" s="18" t="s">
        <v>410</v>
      </c>
      <c r="E409" s="18" t="s">
        <v>411</v>
      </c>
      <c r="F409" s="18" t="s">
        <v>411</v>
      </c>
      <c r="G409" s="18" t="s">
        <v>422</v>
      </c>
      <c r="H409" s="18" t="s">
        <v>101</v>
      </c>
      <c r="I409" s="18" t="s">
        <v>412</v>
      </c>
      <c r="J409" s="18" t="s">
        <v>413</v>
      </c>
    </row>
    <row r="410" spans="1:10" x14ac:dyDescent="0.3">
      <c r="A410" s="18" t="s">
        <v>533</v>
      </c>
      <c r="B410" s="18" t="s">
        <v>408</v>
      </c>
      <c r="C410" s="18" t="s">
        <v>409</v>
      </c>
      <c r="D410" s="18" t="s">
        <v>410</v>
      </c>
      <c r="E410" s="18" t="s">
        <v>411</v>
      </c>
      <c r="F410" s="18" t="s">
        <v>411</v>
      </c>
      <c r="G410" s="18" t="s">
        <v>155</v>
      </c>
      <c r="H410" s="18" t="s">
        <v>101</v>
      </c>
      <c r="I410" s="18" t="s">
        <v>412</v>
      </c>
      <c r="J410" s="18" t="s">
        <v>413</v>
      </c>
    </row>
    <row r="411" spans="1:10" x14ac:dyDescent="0.3">
      <c r="A411" s="18" t="s">
        <v>534</v>
      </c>
      <c r="B411" s="18" t="s">
        <v>408</v>
      </c>
      <c r="C411" s="18" t="s">
        <v>409</v>
      </c>
      <c r="D411" s="18" t="s">
        <v>410</v>
      </c>
      <c r="E411" s="18" t="s">
        <v>411</v>
      </c>
      <c r="F411" s="18" t="s">
        <v>411</v>
      </c>
      <c r="G411" s="18" t="s">
        <v>111</v>
      </c>
      <c r="H411" s="18" t="s">
        <v>101</v>
      </c>
      <c r="I411" s="18" t="s">
        <v>412</v>
      </c>
      <c r="J411" s="18" t="s">
        <v>413</v>
      </c>
    </row>
    <row r="412" spans="1:10" x14ac:dyDescent="0.3">
      <c r="A412" s="18" t="s">
        <v>535</v>
      </c>
      <c r="B412" s="18" t="s">
        <v>408</v>
      </c>
      <c r="C412" s="18" t="s">
        <v>409</v>
      </c>
      <c r="D412" s="18" t="s">
        <v>410</v>
      </c>
      <c r="E412" s="18" t="s">
        <v>411</v>
      </c>
      <c r="F412" s="18" t="s">
        <v>411</v>
      </c>
      <c r="G412" s="18" t="s">
        <v>111</v>
      </c>
      <c r="H412" s="18" t="s">
        <v>101</v>
      </c>
      <c r="I412" s="18" t="s">
        <v>412</v>
      </c>
      <c r="J412" s="18" t="s">
        <v>413</v>
      </c>
    </row>
    <row r="413" spans="1:10" x14ac:dyDescent="0.3">
      <c r="A413" s="18" t="s">
        <v>536</v>
      </c>
      <c r="B413" s="18" t="s">
        <v>408</v>
      </c>
      <c r="C413" s="18" t="s">
        <v>409</v>
      </c>
      <c r="D413" s="18" t="s">
        <v>410</v>
      </c>
      <c r="E413" s="18" t="s">
        <v>411</v>
      </c>
      <c r="F413" s="18" t="s">
        <v>411</v>
      </c>
      <c r="G413" s="18" t="s">
        <v>155</v>
      </c>
      <c r="H413" s="18" t="s">
        <v>101</v>
      </c>
      <c r="I413" s="18" t="s">
        <v>412</v>
      </c>
      <c r="J413" s="18" t="s">
        <v>413</v>
      </c>
    </row>
    <row r="414" spans="1:10" x14ac:dyDescent="0.3">
      <c r="A414" s="18" t="s">
        <v>537</v>
      </c>
      <c r="B414" s="18" t="s">
        <v>408</v>
      </c>
      <c r="C414" s="18" t="s">
        <v>409</v>
      </c>
      <c r="D414" s="18" t="s">
        <v>410</v>
      </c>
      <c r="E414" s="18" t="s">
        <v>411</v>
      </c>
      <c r="F414" s="18" t="s">
        <v>411</v>
      </c>
      <c r="G414" s="18" t="s">
        <v>111</v>
      </c>
      <c r="H414" s="18" t="s">
        <v>101</v>
      </c>
      <c r="I414" s="18" t="s">
        <v>412</v>
      </c>
      <c r="J414" s="18" t="s">
        <v>413</v>
      </c>
    </row>
    <row r="415" spans="1:10" x14ac:dyDescent="0.3">
      <c r="A415" s="18" t="s">
        <v>538</v>
      </c>
      <c r="B415" s="18" t="s">
        <v>408</v>
      </c>
      <c r="C415" s="18" t="s">
        <v>409</v>
      </c>
      <c r="D415" s="18" t="s">
        <v>410</v>
      </c>
      <c r="E415" s="18" t="s">
        <v>411</v>
      </c>
      <c r="F415" s="18" t="s">
        <v>411</v>
      </c>
      <c r="G415" s="18" t="s">
        <v>111</v>
      </c>
      <c r="H415" s="18" t="s">
        <v>101</v>
      </c>
      <c r="I415" s="18" t="s">
        <v>412</v>
      </c>
      <c r="J415" s="18" t="s">
        <v>413</v>
      </c>
    </row>
    <row r="416" spans="1:10" x14ac:dyDescent="0.3">
      <c r="A416" s="18" t="s">
        <v>539</v>
      </c>
      <c r="B416" s="18" t="s">
        <v>408</v>
      </c>
      <c r="C416" s="18" t="s">
        <v>409</v>
      </c>
      <c r="D416" s="18" t="s">
        <v>410</v>
      </c>
      <c r="E416" s="18" t="s">
        <v>411</v>
      </c>
      <c r="F416" s="18" t="s">
        <v>411</v>
      </c>
      <c r="G416" s="18" t="s">
        <v>111</v>
      </c>
      <c r="H416" s="18" t="s">
        <v>101</v>
      </c>
      <c r="I416" s="18" t="s">
        <v>412</v>
      </c>
      <c r="J416" s="18" t="s">
        <v>413</v>
      </c>
    </row>
    <row r="417" spans="1:10" x14ac:dyDescent="0.3">
      <c r="A417" s="18" t="s">
        <v>540</v>
      </c>
      <c r="B417" s="18" t="s">
        <v>408</v>
      </c>
      <c r="C417" s="18" t="s">
        <v>409</v>
      </c>
      <c r="D417" s="18" t="s">
        <v>410</v>
      </c>
      <c r="E417" s="18" t="s">
        <v>411</v>
      </c>
      <c r="F417" s="18" t="s">
        <v>411</v>
      </c>
      <c r="G417" s="18" t="s">
        <v>100</v>
      </c>
      <c r="H417" s="18" t="s">
        <v>101</v>
      </c>
      <c r="I417" s="18" t="s">
        <v>412</v>
      </c>
      <c r="J417" s="18" t="s">
        <v>413</v>
      </c>
    </row>
    <row r="418" spans="1:10" x14ac:dyDescent="0.3">
      <c r="A418" s="18" t="s">
        <v>541</v>
      </c>
      <c r="B418" s="18" t="s">
        <v>408</v>
      </c>
      <c r="C418" s="18" t="s">
        <v>409</v>
      </c>
      <c r="D418" s="18" t="s">
        <v>410</v>
      </c>
      <c r="E418" s="18" t="s">
        <v>411</v>
      </c>
      <c r="F418" s="18" t="s">
        <v>411</v>
      </c>
      <c r="G418" s="18" t="s">
        <v>100</v>
      </c>
      <c r="H418" s="18" t="s">
        <v>101</v>
      </c>
      <c r="I418" s="18" t="s">
        <v>412</v>
      </c>
      <c r="J418" s="18" t="s">
        <v>413</v>
      </c>
    </row>
    <row r="419" spans="1:10" x14ac:dyDescent="0.3">
      <c r="A419" s="18" t="s">
        <v>542</v>
      </c>
      <c r="B419" s="18" t="s">
        <v>408</v>
      </c>
      <c r="C419" s="18" t="s">
        <v>409</v>
      </c>
      <c r="D419" s="18" t="s">
        <v>410</v>
      </c>
      <c r="E419" s="18" t="s">
        <v>411</v>
      </c>
      <c r="F419" s="18" t="s">
        <v>411</v>
      </c>
      <c r="G419" s="18" t="s">
        <v>100</v>
      </c>
      <c r="H419" s="18" t="s">
        <v>101</v>
      </c>
      <c r="I419" s="18" t="s">
        <v>412</v>
      </c>
      <c r="J419" s="18" t="s">
        <v>413</v>
      </c>
    </row>
    <row r="420" spans="1:10" x14ac:dyDescent="0.3">
      <c r="A420" s="18" t="s">
        <v>543</v>
      </c>
      <c r="B420" s="18" t="s">
        <v>408</v>
      </c>
      <c r="C420" s="18" t="s">
        <v>409</v>
      </c>
      <c r="D420" s="18" t="s">
        <v>410</v>
      </c>
      <c r="E420" s="18" t="s">
        <v>411</v>
      </c>
      <c r="F420" s="18" t="s">
        <v>411</v>
      </c>
      <c r="G420" s="18" t="s">
        <v>100</v>
      </c>
      <c r="H420" s="18" t="s">
        <v>101</v>
      </c>
      <c r="I420" s="18" t="s">
        <v>412</v>
      </c>
      <c r="J420" s="18" t="s">
        <v>413</v>
      </c>
    </row>
    <row r="421" spans="1:10" x14ac:dyDescent="0.3">
      <c r="A421" s="18" t="s">
        <v>544</v>
      </c>
      <c r="B421" s="18" t="s">
        <v>408</v>
      </c>
      <c r="C421" s="18" t="s">
        <v>409</v>
      </c>
      <c r="D421" s="18" t="s">
        <v>410</v>
      </c>
      <c r="E421" s="18" t="s">
        <v>411</v>
      </c>
      <c r="F421" s="18" t="s">
        <v>411</v>
      </c>
      <c r="G421" s="18" t="s">
        <v>100</v>
      </c>
      <c r="H421" s="18" t="s">
        <v>101</v>
      </c>
      <c r="I421" s="18" t="s">
        <v>412</v>
      </c>
      <c r="J421" s="18" t="s">
        <v>413</v>
      </c>
    </row>
    <row r="422" spans="1:10" x14ac:dyDescent="0.3">
      <c r="A422" s="18" t="s">
        <v>545</v>
      </c>
      <c r="B422" s="18" t="s">
        <v>408</v>
      </c>
      <c r="C422" s="18" t="s">
        <v>409</v>
      </c>
      <c r="D422" s="18" t="s">
        <v>410</v>
      </c>
      <c r="E422" s="18" t="s">
        <v>411</v>
      </c>
      <c r="F422" s="18" t="s">
        <v>411</v>
      </c>
      <c r="G422" s="18" t="s">
        <v>100</v>
      </c>
      <c r="H422" s="18" t="s">
        <v>101</v>
      </c>
      <c r="I422" s="18" t="s">
        <v>412</v>
      </c>
      <c r="J422" s="18" t="s">
        <v>413</v>
      </c>
    </row>
    <row r="423" spans="1:10" x14ac:dyDescent="0.3">
      <c r="A423" s="18" t="s">
        <v>546</v>
      </c>
      <c r="B423" s="18" t="s">
        <v>408</v>
      </c>
      <c r="C423" s="18" t="s">
        <v>409</v>
      </c>
      <c r="D423" s="18" t="s">
        <v>410</v>
      </c>
      <c r="E423" s="18" t="s">
        <v>411</v>
      </c>
      <c r="F423" s="18" t="s">
        <v>411</v>
      </c>
      <c r="G423" s="18" t="s">
        <v>100</v>
      </c>
      <c r="H423" s="18" t="s">
        <v>101</v>
      </c>
      <c r="I423" s="18" t="s">
        <v>412</v>
      </c>
      <c r="J423" s="18" t="s">
        <v>413</v>
      </c>
    </row>
    <row r="424" spans="1:10" x14ac:dyDescent="0.3">
      <c r="A424" s="18" t="s">
        <v>547</v>
      </c>
      <c r="B424" s="18" t="s">
        <v>408</v>
      </c>
      <c r="C424" s="18" t="s">
        <v>409</v>
      </c>
      <c r="D424" s="18" t="s">
        <v>410</v>
      </c>
      <c r="E424" s="18" t="s">
        <v>411</v>
      </c>
      <c r="F424" s="18" t="s">
        <v>411</v>
      </c>
      <c r="G424" s="18" t="s">
        <v>111</v>
      </c>
      <c r="H424" s="18" t="s">
        <v>101</v>
      </c>
      <c r="I424" s="18" t="s">
        <v>412</v>
      </c>
      <c r="J424" s="18" t="s">
        <v>413</v>
      </c>
    </row>
    <row r="425" spans="1:10" x14ac:dyDescent="0.3">
      <c r="A425" s="18" t="s">
        <v>548</v>
      </c>
      <c r="B425" s="18" t="s">
        <v>408</v>
      </c>
      <c r="C425" s="18" t="s">
        <v>409</v>
      </c>
      <c r="D425" s="18" t="s">
        <v>410</v>
      </c>
      <c r="E425" s="18" t="s">
        <v>411</v>
      </c>
      <c r="F425" s="18" t="s">
        <v>411</v>
      </c>
      <c r="G425" s="18" t="s">
        <v>100</v>
      </c>
      <c r="H425" s="18" t="s">
        <v>101</v>
      </c>
      <c r="I425" s="18" t="s">
        <v>412</v>
      </c>
      <c r="J425" s="18" t="s">
        <v>413</v>
      </c>
    </row>
    <row r="426" spans="1:10" x14ac:dyDescent="0.3">
      <c r="A426" s="18" t="s">
        <v>549</v>
      </c>
      <c r="B426" s="18" t="s">
        <v>408</v>
      </c>
      <c r="C426" s="18" t="s">
        <v>409</v>
      </c>
      <c r="D426" s="18" t="s">
        <v>410</v>
      </c>
      <c r="E426" s="18" t="s">
        <v>411</v>
      </c>
      <c r="F426" s="18" t="s">
        <v>411</v>
      </c>
      <c r="G426" s="18" t="s">
        <v>100</v>
      </c>
      <c r="H426" s="18" t="s">
        <v>101</v>
      </c>
      <c r="I426" s="18" t="s">
        <v>412</v>
      </c>
      <c r="J426" s="18" t="s">
        <v>413</v>
      </c>
    </row>
    <row r="427" spans="1:10" x14ac:dyDescent="0.3">
      <c r="A427" s="18" t="s">
        <v>550</v>
      </c>
      <c r="B427" s="18" t="s">
        <v>408</v>
      </c>
      <c r="C427" s="18" t="s">
        <v>409</v>
      </c>
      <c r="D427" s="18" t="s">
        <v>410</v>
      </c>
      <c r="E427" s="18" t="s">
        <v>411</v>
      </c>
      <c r="F427" s="18" t="s">
        <v>411</v>
      </c>
      <c r="G427" s="18" t="s">
        <v>100</v>
      </c>
      <c r="H427" s="18" t="s">
        <v>101</v>
      </c>
      <c r="I427" s="18" t="s">
        <v>412</v>
      </c>
      <c r="J427" s="18" t="s">
        <v>413</v>
      </c>
    </row>
    <row r="428" spans="1:10" x14ac:dyDescent="0.3">
      <c r="A428" s="18" t="s">
        <v>551</v>
      </c>
      <c r="B428" s="18" t="s">
        <v>408</v>
      </c>
      <c r="C428" s="18" t="s">
        <v>409</v>
      </c>
      <c r="D428" s="18" t="s">
        <v>410</v>
      </c>
      <c r="E428" s="18" t="s">
        <v>411</v>
      </c>
      <c r="F428" s="18" t="s">
        <v>411</v>
      </c>
      <c r="G428" s="18" t="s">
        <v>111</v>
      </c>
      <c r="H428" s="18" t="s">
        <v>101</v>
      </c>
      <c r="I428" s="18" t="s">
        <v>412</v>
      </c>
      <c r="J428" s="18" t="s">
        <v>413</v>
      </c>
    </row>
    <row r="429" spans="1:10" x14ac:dyDescent="0.3">
      <c r="A429" s="18" t="s">
        <v>552</v>
      </c>
      <c r="B429" s="18" t="s">
        <v>408</v>
      </c>
      <c r="C429" s="18" t="s">
        <v>409</v>
      </c>
      <c r="D429" s="18" t="s">
        <v>410</v>
      </c>
      <c r="E429" s="18" t="s">
        <v>411</v>
      </c>
      <c r="F429" s="18" t="s">
        <v>411</v>
      </c>
      <c r="G429" s="18" t="s">
        <v>111</v>
      </c>
      <c r="H429" s="18" t="s">
        <v>101</v>
      </c>
      <c r="I429" s="18" t="s">
        <v>412</v>
      </c>
      <c r="J429" s="18" t="s">
        <v>413</v>
      </c>
    </row>
    <row r="430" spans="1:10" x14ac:dyDescent="0.3">
      <c r="A430" s="18" t="s">
        <v>553</v>
      </c>
      <c r="B430" s="18" t="s">
        <v>408</v>
      </c>
      <c r="C430" s="18" t="s">
        <v>409</v>
      </c>
      <c r="D430" s="18" t="s">
        <v>410</v>
      </c>
      <c r="E430" s="18" t="s">
        <v>411</v>
      </c>
      <c r="F430" s="18" t="s">
        <v>411</v>
      </c>
      <c r="G430" s="18" t="s">
        <v>100</v>
      </c>
      <c r="H430" s="18" t="s">
        <v>101</v>
      </c>
      <c r="I430" s="18" t="s">
        <v>412</v>
      </c>
      <c r="J430" s="18" t="s">
        <v>413</v>
      </c>
    </row>
    <row r="431" spans="1:10" x14ac:dyDescent="0.3">
      <c r="A431" s="18" t="s">
        <v>554</v>
      </c>
      <c r="B431" s="18" t="s">
        <v>408</v>
      </c>
      <c r="C431" s="18" t="s">
        <v>409</v>
      </c>
      <c r="D431" s="18" t="s">
        <v>410</v>
      </c>
      <c r="E431" s="18" t="s">
        <v>411</v>
      </c>
      <c r="F431" s="18" t="s">
        <v>411</v>
      </c>
      <c r="G431" s="18" t="s">
        <v>111</v>
      </c>
      <c r="H431" s="18" t="s">
        <v>101</v>
      </c>
      <c r="I431" s="18" t="s">
        <v>425</v>
      </c>
      <c r="J431" s="18" t="s">
        <v>413</v>
      </c>
    </row>
    <row r="432" spans="1:10" x14ac:dyDescent="0.3">
      <c r="A432" s="18" t="s">
        <v>555</v>
      </c>
      <c r="B432" s="18" t="s">
        <v>408</v>
      </c>
      <c r="C432" s="18" t="s">
        <v>409</v>
      </c>
      <c r="D432" s="18" t="s">
        <v>410</v>
      </c>
      <c r="E432" s="18" t="s">
        <v>411</v>
      </c>
      <c r="F432" s="18" t="s">
        <v>411</v>
      </c>
      <c r="G432" s="18" t="s">
        <v>111</v>
      </c>
      <c r="H432" s="18" t="s">
        <v>101</v>
      </c>
      <c r="I432" s="18" t="s">
        <v>412</v>
      </c>
      <c r="J432" s="18" t="s">
        <v>413</v>
      </c>
    </row>
    <row r="433" spans="1:10" x14ac:dyDescent="0.3">
      <c r="A433" s="18" t="s">
        <v>556</v>
      </c>
      <c r="B433" s="18" t="s">
        <v>408</v>
      </c>
      <c r="C433" s="18" t="s">
        <v>409</v>
      </c>
      <c r="D433" s="18" t="s">
        <v>410</v>
      </c>
      <c r="E433" s="18" t="s">
        <v>411</v>
      </c>
      <c r="F433" s="18" t="s">
        <v>411</v>
      </c>
      <c r="G433" s="18" t="s">
        <v>100</v>
      </c>
      <c r="H433" s="18" t="s">
        <v>101</v>
      </c>
      <c r="I433" s="18" t="s">
        <v>412</v>
      </c>
      <c r="J433" s="18" t="s">
        <v>413</v>
      </c>
    </row>
    <row r="434" spans="1:10" x14ac:dyDescent="0.3">
      <c r="A434" s="18" t="s">
        <v>557</v>
      </c>
      <c r="B434" s="18" t="s">
        <v>408</v>
      </c>
      <c r="C434" s="18" t="s">
        <v>409</v>
      </c>
      <c r="D434" s="18" t="s">
        <v>410</v>
      </c>
      <c r="E434" s="18" t="s">
        <v>411</v>
      </c>
      <c r="F434" s="18" t="s">
        <v>411</v>
      </c>
      <c r="G434" s="18" t="s">
        <v>422</v>
      </c>
      <c r="H434" s="18" t="s">
        <v>101</v>
      </c>
      <c r="I434" s="18" t="s">
        <v>412</v>
      </c>
      <c r="J434" s="18" t="s">
        <v>413</v>
      </c>
    </row>
    <row r="435" spans="1:10" x14ac:dyDescent="0.3">
      <c r="A435" s="18" t="s">
        <v>558</v>
      </c>
      <c r="B435" s="18" t="s">
        <v>408</v>
      </c>
      <c r="C435" s="18" t="s">
        <v>409</v>
      </c>
      <c r="D435" s="18" t="s">
        <v>410</v>
      </c>
      <c r="E435" s="18" t="s">
        <v>411</v>
      </c>
      <c r="F435" s="18" t="s">
        <v>411</v>
      </c>
      <c r="G435" s="18" t="s">
        <v>100</v>
      </c>
      <c r="H435" s="18" t="s">
        <v>101</v>
      </c>
      <c r="I435" s="18" t="s">
        <v>412</v>
      </c>
      <c r="J435" s="18" t="s">
        <v>413</v>
      </c>
    </row>
    <row r="436" spans="1:10" x14ac:dyDescent="0.3">
      <c r="A436" s="18" t="s">
        <v>559</v>
      </c>
      <c r="B436" s="18" t="s">
        <v>408</v>
      </c>
      <c r="C436" s="18" t="s">
        <v>409</v>
      </c>
      <c r="D436" s="18" t="s">
        <v>410</v>
      </c>
      <c r="E436" s="18" t="s">
        <v>411</v>
      </c>
      <c r="F436" s="18" t="s">
        <v>411</v>
      </c>
      <c r="G436" s="18" t="s">
        <v>100</v>
      </c>
      <c r="H436" s="18" t="s">
        <v>101</v>
      </c>
      <c r="I436" s="18" t="s">
        <v>412</v>
      </c>
      <c r="J436" s="18" t="s">
        <v>413</v>
      </c>
    </row>
    <row r="437" spans="1:10" x14ac:dyDescent="0.3">
      <c r="A437" s="18" t="s">
        <v>560</v>
      </c>
      <c r="B437" s="18" t="s">
        <v>408</v>
      </c>
      <c r="C437" s="18" t="s">
        <v>409</v>
      </c>
      <c r="D437" s="18" t="s">
        <v>410</v>
      </c>
      <c r="E437" s="18" t="s">
        <v>411</v>
      </c>
      <c r="F437" s="18" t="s">
        <v>411</v>
      </c>
      <c r="G437" s="18" t="s">
        <v>100</v>
      </c>
      <c r="H437" s="18" t="s">
        <v>101</v>
      </c>
      <c r="I437" s="18" t="s">
        <v>412</v>
      </c>
      <c r="J437" s="18" t="s">
        <v>413</v>
      </c>
    </row>
    <row r="438" spans="1:10" x14ac:dyDescent="0.3">
      <c r="A438" s="18" t="s">
        <v>561</v>
      </c>
      <c r="B438" s="18" t="s">
        <v>408</v>
      </c>
      <c r="C438" s="18" t="s">
        <v>409</v>
      </c>
      <c r="D438" s="18" t="s">
        <v>410</v>
      </c>
      <c r="E438" s="18" t="s">
        <v>411</v>
      </c>
      <c r="F438" s="18" t="s">
        <v>411</v>
      </c>
      <c r="G438" s="18" t="s">
        <v>111</v>
      </c>
      <c r="H438" s="18" t="s">
        <v>101</v>
      </c>
      <c r="I438" s="18" t="s">
        <v>412</v>
      </c>
      <c r="J438" s="18" t="s">
        <v>413</v>
      </c>
    </row>
    <row r="439" spans="1:10" x14ac:dyDescent="0.3">
      <c r="A439" s="18" t="s">
        <v>562</v>
      </c>
      <c r="B439" s="18" t="s">
        <v>408</v>
      </c>
      <c r="C439" s="18" t="s">
        <v>409</v>
      </c>
      <c r="D439" s="18" t="s">
        <v>410</v>
      </c>
      <c r="E439" s="18" t="s">
        <v>411</v>
      </c>
      <c r="F439" s="18" t="s">
        <v>411</v>
      </c>
      <c r="G439" s="18" t="s">
        <v>111</v>
      </c>
      <c r="H439" s="18" t="s">
        <v>101</v>
      </c>
      <c r="I439" s="18" t="s">
        <v>412</v>
      </c>
      <c r="J439" s="18" t="s">
        <v>413</v>
      </c>
    </row>
    <row r="440" spans="1:10" x14ac:dyDescent="0.3">
      <c r="A440" s="18" t="s">
        <v>563</v>
      </c>
      <c r="B440" s="18" t="s">
        <v>408</v>
      </c>
      <c r="C440" s="18" t="s">
        <v>409</v>
      </c>
      <c r="D440" s="18" t="s">
        <v>410</v>
      </c>
      <c r="E440" s="18" t="s">
        <v>411</v>
      </c>
      <c r="F440" s="18" t="s">
        <v>411</v>
      </c>
      <c r="G440" s="18" t="s">
        <v>111</v>
      </c>
      <c r="H440" s="18" t="s">
        <v>101</v>
      </c>
      <c r="I440" s="18" t="s">
        <v>412</v>
      </c>
      <c r="J440" s="18" t="s">
        <v>413</v>
      </c>
    </row>
    <row r="441" spans="1:10" x14ac:dyDescent="0.3">
      <c r="A441" s="18" t="s">
        <v>564</v>
      </c>
      <c r="B441" s="18" t="s">
        <v>408</v>
      </c>
      <c r="C441" s="18" t="s">
        <v>409</v>
      </c>
      <c r="D441" s="18" t="s">
        <v>410</v>
      </c>
      <c r="E441" s="18" t="s">
        <v>411</v>
      </c>
      <c r="F441" s="18" t="s">
        <v>411</v>
      </c>
      <c r="G441" s="18" t="s">
        <v>100</v>
      </c>
      <c r="H441" s="18" t="s">
        <v>101</v>
      </c>
      <c r="I441" s="18" t="s">
        <v>412</v>
      </c>
      <c r="J441" s="18" t="s">
        <v>413</v>
      </c>
    </row>
    <row r="442" spans="1:10" x14ac:dyDescent="0.3">
      <c r="A442" s="18" t="s">
        <v>565</v>
      </c>
      <c r="B442" s="18" t="s">
        <v>408</v>
      </c>
      <c r="C442" s="18" t="s">
        <v>409</v>
      </c>
      <c r="D442" s="18" t="s">
        <v>410</v>
      </c>
      <c r="E442" s="18" t="s">
        <v>411</v>
      </c>
      <c r="F442" s="18" t="s">
        <v>411</v>
      </c>
      <c r="G442" s="18" t="s">
        <v>100</v>
      </c>
      <c r="H442" s="18" t="s">
        <v>101</v>
      </c>
      <c r="I442" s="18" t="s">
        <v>412</v>
      </c>
      <c r="J442" s="18" t="s">
        <v>413</v>
      </c>
    </row>
    <row r="443" spans="1:10" x14ac:dyDescent="0.3">
      <c r="A443" s="18" t="s">
        <v>566</v>
      </c>
      <c r="B443" s="18" t="s">
        <v>408</v>
      </c>
      <c r="C443" s="18" t="s">
        <v>409</v>
      </c>
      <c r="D443" s="18" t="s">
        <v>410</v>
      </c>
      <c r="E443" s="18" t="s">
        <v>411</v>
      </c>
      <c r="F443" s="18" t="s">
        <v>411</v>
      </c>
      <c r="G443" s="18" t="s">
        <v>100</v>
      </c>
      <c r="H443" s="18" t="s">
        <v>101</v>
      </c>
      <c r="I443" s="18" t="s">
        <v>412</v>
      </c>
      <c r="J443" s="18" t="s">
        <v>413</v>
      </c>
    </row>
    <row r="444" spans="1:10" x14ac:dyDescent="0.3">
      <c r="A444" s="18" t="s">
        <v>567</v>
      </c>
      <c r="B444" s="18" t="s">
        <v>408</v>
      </c>
      <c r="C444" s="18" t="s">
        <v>409</v>
      </c>
      <c r="D444" s="18" t="s">
        <v>410</v>
      </c>
      <c r="E444" s="18" t="s">
        <v>411</v>
      </c>
      <c r="F444" s="18" t="s">
        <v>411</v>
      </c>
      <c r="G444" s="18" t="s">
        <v>100</v>
      </c>
      <c r="H444" s="18" t="s">
        <v>101</v>
      </c>
      <c r="I444" s="18" t="s">
        <v>412</v>
      </c>
      <c r="J444" s="18" t="s">
        <v>413</v>
      </c>
    </row>
    <row r="445" spans="1:10" x14ac:dyDescent="0.3">
      <c r="A445" s="18" t="s">
        <v>568</v>
      </c>
      <c r="B445" s="18" t="s">
        <v>408</v>
      </c>
      <c r="C445" s="18" t="s">
        <v>409</v>
      </c>
      <c r="D445" s="18" t="s">
        <v>410</v>
      </c>
      <c r="E445" s="18" t="s">
        <v>411</v>
      </c>
      <c r="F445" s="18" t="s">
        <v>411</v>
      </c>
      <c r="G445" s="18" t="s">
        <v>100</v>
      </c>
      <c r="H445" s="18" t="s">
        <v>101</v>
      </c>
      <c r="I445" s="18" t="s">
        <v>412</v>
      </c>
      <c r="J445" s="18" t="s">
        <v>413</v>
      </c>
    </row>
    <row r="446" spans="1:10" x14ac:dyDescent="0.3">
      <c r="A446" s="18" t="s">
        <v>569</v>
      </c>
      <c r="B446" s="18" t="s">
        <v>408</v>
      </c>
      <c r="C446" s="18" t="s">
        <v>409</v>
      </c>
      <c r="D446" s="18" t="s">
        <v>410</v>
      </c>
      <c r="E446" s="18" t="s">
        <v>411</v>
      </c>
      <c r="F446" s="18" t="s">
        <v>411</v>
      </c>
      <c r="G446" s="18" t="s">
        <v>100</v>
      </c>
      <c r="H446" s="18" t="s">
        <v>101</v>
      </c>
      <c r="I446" s="18" t="s">
        <v>412</v>
      </c>
      <c r="J446" s="18" t="s">
        <v>413</v>
      </c>
    </row>
    <row r="447" spans="1:10" x14ac:dyDescent="0.3">
      <c r="A447" s="18" t="s">
        <v>570</v>
      </c>
      <c r="B447" s="18" t="s">
        <v>408</v>
      </c>
      <c r="C447" s="18" t="s">
        <v>409</v>
      </c>
      <c r="D447" s="18" t="s">
        <v>410</v>
      </c>
      <c r="E447" s="18" t="s">
        <v>411</v>
      </c>
      <c r="F447" s="18" t="s">
        <v>411</v>
      </c>
      <c r="G447" s="18" t="s">
        <v>100</v>
      </c>
      <c r="H447" s="18" t="s">
        <v>101</v>
      </c>
      <c r="I447" s="18" t="s">
        <v>412</v>
      </c>
      <c r="J447" s="18" t="s">
        <v>413</v>
      </c>
    </row>
    <row r="448" spans="1:10" x14ac:dyDescent="0.3">
      <c r="A448" s="18" t="s">
        <v>571</v>
      </c>
      <c r="B448" s="18" t="s">
        <v>408</v>
      </c>
      <c r="C448" s="18" t="s">
        <v>409</v>
      </c>
      <c r="D448" s="18" t="s">
        <v>410</v>
      </c>
      <c r="E448" s="18" t="s">
        <v>411</v>
      </c>
      <c r="F448" s="18" t="s">
        <v>411</v>
      </c>
      <c r="G448" s="18" t="s">
        <v>111</v>
      </c>
      <c r="H448" s="18" t="s">
        <v>101</v>
      </c>
      <c r="I448" s="18" t="s">
        <v>412</v>
      </c>
      <c r="J448" s="18" t="s">
        <v>413</v>
      </c>
    </row>
    <row r="449" spans="1:10" x14ac:dyDescent="0.3">
      <c r="A449" s="18" t="s">
        <v>572</v>
      </c>
      <c r="B449" s="18" t="s">
        <v>408</v>
      </c>
      <c r="C449" s="18" t="s">
        <v>409</v>
      </c>
      <c r="D449" s="18" t="s">
        <v>410</v>
      </c>
      <c r="E449" s="18" t="s">
        <v>411</v>
      </c>
      <c r="F449" s="18" t="s">
        <v>411</v>
      </c>
      <c r="G449" s="18" t="s">
        <v>111</v>
      </c>
      <c r="H449" s="18" t="s">
        <v>101</v>
      </c>
      <c r="I449" s="18" t="s">
        <v>412</v>
      </c>
      <c r="J449" s="18" t="s">
        <v>413</v>
      </c>
    </row>
    <row r="450" spans="1:10" x14ac:dyDescent="0.3">
      <c r="A450" s="18" t="s">
        <v>573</v>
      </c>
      <c r="B450" s="18" t="s">
        <v>408</v>
      </c>
      <c r="C450" s="18" t="s">
        <v>409</v>
      </c>
      <c r="D450" s="18" t="s">
        <v>410</v>
      </c>
      <c r="E450" s="18" t="s">
        <v>411</v>
      </c>
      <c r="F450" s="18" t="s">
        <v>411</v>
      </c>
      <c r="G450" s="18" t="s">
        <v>100</v>
      </c>
      <c r="H450" s="18" t="s">
        <v>101</v>
      </c>
      <c r="I450" s="18" t="s">
        <v>412</v>
      </c>
      <c r="J450" s="18" t="s">
        <v>413</v>
      </c>
    </row>
    <row r="451" spans="1:10" x14ac:dyDescent="0.3">
      <c r="A451" s="18" t="s">
        <v>574</v>
      </c>
      <c r="B451" s="18" t="s">
        <v>408</v>
      </c>
      <c r="C451" s="18" t="s">
        <v>409</v>
      </c>
      <c r="D451" s="18" t="s">
        <v>410</v>
      </c>
      <c r="E451" s="18" t="s">
        <v>411</v>
      </c>
      <c r="F451" s="18" t="s">
        <v>411</v>
      </c>
      <c r="G451" s="18" t="s">
        <v>100</v>
      </c>
      <c r="H451" s="18" t="s">
        <v>101</v>
      </c>
      <c r="I451" s="18" t="s">
        <v>412</v>
      </c>
      <c r="J451" s="18" t="s">
        <v>423</v>
      </c>
    </row>
    <row r="452" spans="1:10" x14ac:dyDescent="0.3">
      <c r="A452" s="18" t="s">
        <v>575</v>
      </c>
      <c r="B452" s="18" t="s">
        <v>408</v>
      </c>
      <c r="C452" s="18" t="s">
        <v>409</v>
      </c>
      <c r="D452" s="18" t="s">
        <v>410</v>
      </c>
      <c r="E452" s="18" t="s">
        <v>411</v>
      </c>
      <c r="F452" s="18" t="s">
        <v>411</v>
      </c>
      <c r="G452" s="18" t="s">
        <v>422</v>
      </c>
      <c r="H452" s="18" t="s">
        <v>101</v>
      </c>
      <c r="I452" s="18" t="s">
        <v>412</v>
      </c>
      <c r="J452" s="18" t="s">
        <v>413</v>
      </c>
    </row>
    <row r="453" spans="1:10" x14ac:dyDescent="0.3">
      <c r="A453" s="18" t="s">
        <v>576</v>
      </c>
      <c r="B453" s="18" t="s">
        <v>408</v>
      </c>
      <c r="C453" s="18" t="s">
        <v>409</v>
      </c>
      <c r="D453" s="18" t="s">
        <v>410</v>
      </c>
      <c r="E453" s="18" t="s">
        <v>411</v>
      </c>
      <c r="F453" s="18" t="s">
        <v>411</v>
      </c>
      <c r="G453" s="18" t="s">
        <v>111</v>
      </c>
      <c r="H453" s="18" t="s">
        <v>101</v>
      </c>
      <c r="I453" s="18" t="s">
        <v>425</v>
      </c>
      <c r="J453" s="18" t="s">
        <v>413</v>
      </c>
    </row>
    <row r="454" spans="1:10" x14ac:dyDescent="0.3">
      <c r="A454" s="18" t="s">
        <v>577</v>
      </c>
      <c r="B454" s="18" t="s">
        <v>408</v>
      </c>
      <c r="C454" s="18" t="s">
        <v>409</v>
      </c>
      <c r="D454" s="18" t="s">
        <v>410</v>
      </c>
      <c r="E454" s="18" t="s">
        <v>411</v>
      </c>
      <c r="F454" s="18" t="s">
        <v>411</v>
      </c>
      <c r="G454" s="18" t="s">
        <v>111</v>
      </c>
      <c r="H454" s="18" t="s">
        <v>101</v>
      </c>
      <c r="I454" s="18" t="s">
        <v>425</v>
      </c>
      <c r="J454" s="18" t="s">
        <v>413</v>
      </c>
    </row>
    <row r="455" spans="1:10" x14ac:dyDescent="0.3">
      <c r="A455" s="18" t="s">
        <v>578</v>
      </c>
      <c r="B455" s="18" t="s">
        <v>408</v>
      </c>
      <c r="C455" s="18" t="s">
        <v>409</v>
      </c>
      <c r="D455" s="18" t="s">
        <v>410</v>
      </c>
      <c r="E455" s="18" t="s">
        <v>411</v>
      </c>
      <c r="F455" s="18" t="s">
        <v>411</v>
      </c>
      <c r="G455" s="18" t="s">
        <v>111</v>
      </c>
      <c r="H455" s="18" t="s">
        <v>101</v>
      </c>
      <c r="I455" s="18" t="s">
        <v>412</v>
      </c>
      <c r="J455" s="18" t="s">
        <v>413</v>
      </c>
    </row>
    <row r="456" spans="1:10" x14ac:dyDescent="0.3">
      <c r="A456" s="18" t="s">
        <v>579</v>
      </c>
      <c r="B456" s="18" t="s">
        <v>408</v>
      </c>
      <c r="C456" s="18" t="s">
        <v>409</v>
      </c>
      <c r="D456" s="18" t="s">
        <v>410</v>
      </c>
      <c r="E456" s="18" t="s">
        <v>411</v>
      </c>
      <c r="F456" s="18" t="s">
        <v>411</v>
      </c>
      <c r="G456" s="18" t="s">
        <v>111</v>
      </c>
      <c r="H456" s="18" t="s">
        <v>101</v>
      </c>
      <c r="I456" s="18" t="s">
        <v>425</v>
      </c>
      <c r="J456" s="18" t="s">
        <v>413</v>
      </c>
    </row>
    <row r="457" spans="1:10" x14ac:dyDescent="0.3">
      <c r="A457" s="18" t="s">
        <v>580</v>
      </c>
      <c r="B457" s="18" t="s">
        <v>408</v>
      </c>
      <c r="C457" s="18" t="s">
        <v>409</v>
      </c>
      <c r="D457" s="18" t="s">
        <v>410</v>
      </c>
      <c r="E457" s="18" t="s">
        <v>411</v>
      </c>
      <c r="F457" s="18" t="s">
        <v>411</v>
      </c>
      <c r="G457" s="18" t="s">
        <v>100</v>
      </c>
      <c r="H457" s="18" t="s">
        <v>101</v>
      </c>
      <c r="I457" s="18" t="s">
        <v>412</v>
      </c>
      <c r="J457" s="18" t="s">
        <v>413</v>
      </c>
    </row>
    <row r="458" spans="1:10" x14ac:dyDescent="0.3">
      <c r="A458" s="18" t="s">
        <v>581</v>
      </c>
      <c r="B458" s="18" t="s">
        <v>408</v>
      </c>
      <c r="C458" s="18" t="s">
        <v>409</v>
      </c>
      <c r="D458" s="18" t="s">
        <v>410</v>
      </c>
      <c r="E458" s="18" t="s">
        <v>411</v>
      </c>
      <c r="F458" s="18" t="s">
        <v>411</v>
      </c>
      <c r="G458" s="18" t="s">
        <v>100</v>
      </c>
      <c r="H458" s="18" t="s">
        <v>101</v>
      </c>
      <c r="I458" s="18" t="s">
        <v>412</v>
      </c>
      <c r="J458" s="18" t="s">
        <v>413</v>
      </c>
    </row>
    <row r="459" spans="1:10" x14ac:dyDescent="0.3">
      <c r="A459" s="18" t="s">
        <v>582</v>
      </c>
      <c r="B459" s="18" t="s">
        <v>408</v>
      </c>
      <c r="C459" s="18" t="s">
        <v>409</v>
      </c>
      <c r="D459" s="18" t="s">
        <v>410</v>
      </c>
      <c r="E459" s="18" t="s">
        <v>411</v>
      </c>
      <c r="F459" s="18" t="s">
        <v>411</v>
      </c>
      <c r="G459" s="18" t="s">
        <v>100</v>
      </c>
      <c r="H459" s="18" t="s">
        <v>101</v>
      </c>
      <c r="I459" s="18" t="s">
        <v>412</v>
      </c>
      <c r="J459" s="18" t="s">
        <v>413</v>
      </c>
    </row>
    <row r="460" spans="1:10" x14ac:dyDescent="0.3">
      <c r="A460" s="18" t="s">
        <v>583</v>
      </c>
      <c r="B460" s="18" t="s">
        <v>408</v>
      </c>
      <c r="C460" s="18" t="s">
        <v>409</v>
      </c>
      <c r="D460" s="18" t="s">
        <v>410</v>
      </c>
      <c r="E460" s="18" t="s">
        <v>411</v>
      </c>
      <c r="F460" s="18" t="s">
        <v>411</v>
      </c>
      <c r="G460" s="18" t="s">
        <v>100</v>
      </c>
      <c r="H460" s="18" t="s">
        <v>101</v>
      </c>
      <c r="I460" s="18" t="s">
        <v>412</v>
      </c>
      <c r="J460" s="18" t="s">
        <v>413</v>
      </c>
    </row>
    <row r="461" spans="1:10" x14ac:dyDescent="0.3">
      <c r="A461" s="18" t="s">
        <v>584</v>
      </c>
      <c r="B461" s="18" t="s">
        <v>408</v>
      </c>
      <c r="C461" s="18" t="s">
        <v>409</v>
      </c>
      <c r="D461" s="18" t="s">
        <v>410</v>
      </c>
      <c r="E461" s="18" t="s">
        <v>411</v>
      </c>
      <c r="F461" s="18" t="s">
        <v>411</v>
      </c>
      <c r="G461" s="18" t="s">
        <v>100</v>
      </c>
      <c r="H461" s="18" t="s">
        <v>101</v>
      </c>
      <c r="I461" s="18" t="s">
        <v>412</v>
      </c>
      <c r="J461" s="18" t="s">
        <v>413</v>
      </c>
    </row>
    <row r="462" spans="1:10" x14ac:dyDescent="0.3">
      <c r="A462" s="18" t="s">
        <v>585</v>
      </c>
      <c r="B462" s="18" t="s">
        <v>408</v>
      </c>
      <c r="C462" s="18" t="s">
        <v>409</v>
      </c>
      <c r="D462" s="18" t="s">
        <v>410</v>
      </c>
      <c r="E462" s="18" t="s">
        <v>411</v>
      </c>
      <c r="F462" s="18" t="s">
        <v>411</v>
      </c>
      <c r="G462" s="18" t="s">
        <v>100</v>
      </c>
      <c r="H462" s="18" t="s">
        <v>101</v>
      </c>
      <c r="I462" s="18" t="s">
        <v>412</v>
      </c>
      <c r="J462" s="18" t="s">
        <v>413</v>
      </c>
    </row>
    <row r="463" spans="1:10" x14ac:dyDescent="0.3">
      <c r="A463" s="18" t="s">
        <v>586</v>
      </c>
      <c r="B463" s="18" t="s">
        <v>408</v>
      </c>
      <c r="C463" s="18" t="s">
        <v>409</v>
      </c>
      <c r="D463" s="18" t="s">
        <v>410</v>
      </c>
      <c r="E463" s="18" t="s">
        <v>411</v>
      </c>
      <c r="F463" s="18" t="s">
        <v>411</v>
      </c>
      <c r="G463" s="18" t="s">
        <v>100</v>
      </c>
      <c r="H463" s="18" t="s">
        <v>101</v>
      </c>
      <c r="I463" s="18" t="s">
        <v>412</v>
      </c>
      <c r="J463" s="18" t="s">
        <v>413</v>
      </c>
    </row>
    <row r="464" spans="1:10" x14ac:dyDescent="0.3">
      <c r="A464" s="18" t="s">
        <v>587</v>
      </c>
      <c r="B464" s="18" t="s">
        <v>408</v>
      </c>
      <c r="C464" s="18" t="s">
        <v>409</v>
      </c>
      <c r="D464" s="18" t="s">
        <v>410</v>
      </c>
      <c r="E464" s="18" t="s">
        <v>411</v>
      </c>
      <c r="F464" s="18" t="s">
        <v>411</v>
      </c>
      <c r="G464" s="18" t="s">
        <v>100</v>
      </c>
      <c r="H464" s="18" t="s">
        <v>101</v>
      </c>
      <c r="I464" s="18" t="s">
        <v>412</v>
      </c>
      <c r="J464" s="18" t="s">
        <v>413</v>
      </c>
    </row>
    <row r="465" spans="1:10" x14ac:dyDescent="0.3">
      <c r="A465" s="18" t="s">
        <v>588</v>
      </c>
      <c r="B465" s="18" t="s">
        <v>408</v>
      </c>
      <c r="C465" s="18" t="s">
        <v>409</v>
      </c>
      <c r="D465" s="18" t="s">
        <v>410</v>
      </c>
      <c r="E465" s="18" t="s">
        <v>411</v>
      </c>
      <c r="F465" s="18" t="s">
        <v>411</v>
      </c>
      <c r="G465" s="18" t="s">
        <v>111</v>
      </c>
      <c r="H465" s="18" t="s">
        <v>101</v>
      </c>
      <c r="I465" s="18" t="s">
        <v>412</v>
      </c>
      <c r="J465" s="18" t="s">
        <v>413</v>
      </c>
    </row>
    <row r="466" spans="1:10" x14ac:dyDescent="0.3">
      <c r="A466" s="18" t="s">
        <v>589</v>
      </c>
      <c r="B466" s="18" t="s">
        <v>408</v>
      </c>
      <c r="C466" s="18" t="s">
        <v>409</v>
      </c>
      <c r="D466" s="18" t="s">
        <v>410</v>
      </c>
      <c r="E466" s="18" t="s">
        <v>411</v>
      </c>
      <c r="F466" s="18" t="s">
        <v>411</v>
      </c>
      <c r="G466" s="18" t="s">
        <v>111</v>
      </c>
      <c r="H466" s="18" t="s">
        <v>101</v>
      </c>
      <c r="I466" s="18" t="s">
        <v>425</v>
      </c>
      <c r="J466" s="18" t="s">
        <v>413</v>
      </c>
    </row>
    <row r="467" spans="1:10" x14ac:dyDescent="0.3">
      <c r="A467" s="18" t="s">
        <v>590</v>
      </c>
      <c r="B467" s="18" t="s">
        <v>408</v>
      </c>
      <c r="C467" s="18" t="s">
        <v>409</v>
      </c>
      <c r="D467" s="18" t="s">
        <v>410</v>
      </c>
      <c r="E467" s="18" t="s">
        <v>411</v>
      </c>
      <c r="F467" s="18" t="s">
        <v>411</v>
      </c>
      <c r="G467" s="18" t="s">
        <v>100</v>
      </c>
      <c r="H467" s="18" t="s">
        <v>101</v>
      </c>
      <c r="I467" s="18" t="s">
        <v>412</v>
      </c>
      <c r="J467" s="18" t="s">
        <v>413</v>
      </c>
    </row>
    <row r="468" spans="1:10" x14ac:dyDescent="0.3">
      <c r="A468" s="18" t="s">
        <v>591</v>
      </c>
      <c r="B468" s="18" t="s">
        <v>408</v>
      </c>
      <c r="C468" s="18" t="s">
        <v>409</v>
      </c>
      <c r="D468" s="18" t="s">
        <v>410</v>
      </c>
      <c r="E468" s="18" t="s">
        <v>411</v>
      </c>
      <c r="F468" s="18" t="s">
        <v>411</v>
      </c>
      <c r="G468" s="18" t="s">
        <v>100</v>
      </c>
      <c r="H468" s="18" t="s">
        <v>101</v>
      </c>
      <c r="I468" s="18" t="s">
        <v>412</v>
      </c>
      <c r="J468" s="18" t="s">
        <v>413</v>
      </c>
    </row>
    <row r="469" spans="1:10" x14ac:dyDescent="0.3">
      <c r="A469" s="18" t="s">
        <v>592</v>
      </c>
      <c r="B469" s="18" t="s">
        <v>408</v>
      </c>
      <c r="C469" s="18" t="s">
        <v>409</v>
      </c>
      <c r="D469" s="18" t="s">
        <v>410</v>
      </c>
      <c r="E469" s="18" t="s">
        <v>411</v>
      </c>
      <c r="F469" s="18" t="s">
        <v>411</v>
      </c>
      <c r="G469" s="18" t="s">
        <v>100</v>
      </c>
      <c r="H469" s="18" t="s">
        <v>101</v>
      </c>
      <c r="I469" s="18" t="s">
        <v>412</v>
      </c>
      <c r="J469" s="18" t="s">
        <v>413</v>
      </c>
    </row>
    <row r="470" spans="1:10" x14ac:dyDescent="0.3">
      <c r="A470" s="18" t="s">
        <v>593</v>
      </c>
      <c r="B470" s="18" t="s">
        <v>408</v>
      </c>
      <c r="C470" s="18" t="s">
        <v>409</v>
      </c>
      <c r="D470" s="18" t="s">
        <v>410</v>
      </c>
      <c r="E470" s="18" t="s">
        <v>411</v>
      </c>
      <c r="F470" s="18" t="s">
        <v>411</v>
      </c>
      <c r="G470" s="18" t="s">
        <v>100</v>
      </c>
      <c r="H470" s="18" t="s">
        <v>101</v>
      </c>
      <c r="I470" s="18" t="s">
        <v>412</v>
      </c>
      <c r="J470" s="18" t="s">
        <v>413</v>
      </c>
    </row>
    <row r="471" spans="1:10" x14ac:dyDescent="0.3">
      <c r="A471" s="18" t="s">
        <v>594</v>
      </c>
      <c r="B471" s="18" t="s">
        <v>408</v>
      </c>
      <c r="C471" s="18" t="s">
        <v>409</v>
      </c>
      <c r="D471" s="18" t="s">
        <v>410</v>
      </c>
      <c r="E471" s="18" t="s">
        <v>411</v>
      </c>
      <c r="F471" s="18" t="s">
        <v>411</v>
      </c>
      <c r="G471" s="18" t="s">
        <v>100</v>
      </c>
      <c r="H471" s="18" t="s">
        <v>101</v>
      </c>
      <c r="I471" s="18" t="s">
        <v>412</v>
      </c>
      <c r="J471" s="18" t="s">
        <v>413</v>
      </c>
    </row>
    <row r="472" spans="1:10" x14ac:dyDescent="0.3">
      <c r="A472" s="18" t="s">
        <v>595</v>
      </c>
      <c r="B472" s="18" t="s">
        <v>408</v>
      </c>
      <c r="C472" s="18" t="s">
        <v>409</v>
      </c>
      <c r="D472" s="18" t="s">
        <v>410</v>
      </c>
      <c r="E472" s="18" t="s">
        <v>411</v>
      </c>
      <c r="F472" s="18" t="s">
        <v>411</v>
      </c>
      <c r="G472" s="18" t="s">
        <v>100</v>
      </c>
      <c r="H472" s="18" t="s">
        <v>101</v>
      </c>
      <c r="I472" s="18" t="s">
        <v>412</v>
      </c>
      <c r="J472" s="18" t="s">
        <v>413</v>
      </c>
    </row>
    <row r="473" spans="1:10" x14ac:dyDescent="0.3">
      <c r="A473" s="18" t="s">
        <v>596</v>
      </c>
      <c r="B473" s="18" t="s">
        <v>408</v>
      </c>
      <c r="C473" s="18" t="s">
        <v>409</v>
      </c>
      <c r="D473" s="18" t="s">
        <v>410</v>
      </c>
      <c r="E473" s="18" t="s">
        <v>411</v>
      </c>
      <c r="F473" s="18" t="s">
        <v>411</v>
      </c>
      <c r="G473" s="18" t="s">
        <v>100</v>
      </c>
      <c r="H473" s="18" t="s">
        <v>101</v>
      </c>
      <c r="I473" s="18" t="s">
        <v>412</v>
      </c>
      <c r="J473" s="18" t="s">
        <v>531</v>
      </c>
    </row>
    <row r="474" spans="1:10" x14ac:dyDescent="0.3">
      <c r="A474" s="18" t="s">
        <v>597</v>
      </c>
      <c r="B474" s="18" t="s">
        <v>408</v>
      </c>
      <c r="C474" s="18" t="s">
        <v>409</v>
      </c>
      <c r="D474" s="18" t="s">
        <v>410</v>
      </c>
      <c r="E474" s="18" t="s">
        <v>411</v>
      </c>
      <c r="F474" s="18" t="s">
        <v>411</v>
      </c>
      <c r="G474" s="18" t="s">
        <v>100</v>
      </c>
      <c r="H474" s="18" t="s">
        <v>101</v>
      </c>
      <c r="I474" s="18" t="s">
        <v>412</v>
      </c>
      <c r="J474" s="18" t="s">
        <v>413</v>
      </c>
    </row>
    <row r="475" spans="1:10" x14ac:dyDescent="0.3">
      <c r="A475" s="18" t="s">
        <v>598</v>
      </c>
      <c r="B475" s="18" t="s">
        <v>408</v>
      </c>
      <c r="C475" s="18" t="s">
        <v>409</v>
      </c>
      <c r="D475" s="18" t="s">
        <v>410</v>
      </c>
      <c r="E475" s="18" t="s">
        <v>411</v>
      </c>
      <c r="F475" s="18" t="s">
        <v>411</v>
      </c>
      <c r="G475" s="18" t="s">
        <v>100</v>
      </c>
      <c r="H475" s="18" t="s">
        <v>101</v>
      </c>
      <c r="I475" s="18" t="s">
        <v>412</v>
      </c>
      <c r="J475" s="18" t="s">
        <v>413</v>
      </c>
    </row>
    <row r="476" spans="1:10" x14ac:dyDescent="0.3">
      <c r="A476" s="18" t="s">
        <v>599</v>
      </c>
      <c r="B476" s="18" t="s">
        <v>408</v>
      </c>
      <c r="C476" s="18" t="s">
        <v>409</v>
      </c>
      <c r="D476" s="18" t="s">
        <v>410</v>
      </c>
      <c r="E476" s="18" t="s">
        <v>411</v>
      </c>
      <c r="F476" s="18" t="s">
        <v>411</v>
      </c>
      <c r="G476" s="18" t="s">
        <v>100</v>
      </c>
      <c r="H476" s="18" t="s">
        <v>101</v>
      </c>
      <c r="I476" s="18" t="s">
        <v>412</v>
      </c>
      <c r="J476" s="18" t="s">
        <v>413</v>
      </c>
    </row>
    <row r="477" spans="1:10" x14ac:dyDescent="0.3">
      <c r="A477" s="18" t="s">
        <v>600</v>
      </c>
      <c r="B477" s="18" t="s">
        <v>408</v>
      </c>
      <c r="C477" s="18" t="s">
        <v>409</v>
      </c>
      <c r="D477" s="18" t="s">
        <v>410</v>
      </c>
      <c r="E477" s="18" t="s">
        <v>411</v>
      </c>
      <c r="F477" s="18" t="s">
        <v>411</v>
      </c>
      <c r="G477" s="18" t="s">
        <v>111</v>
      </c>
      <c r="H477" s="18" t="s">
        <v>101</v>
      </c>
      <c r="I477" s="18" t="s">
        <v>412</v>
      </c>
      <c r="J477" s="18" t="s">
        <v>413</v>
      </c>
    </row>
    <row r="478" spans="1:10" x14ac:dyDescent="0.3">
      <c r="A478" s="18" t="s">
        <v>601</v>
      </c>
      <c r="B478" s="18" t="s">
        <v>408</v>
      </c>
      <c r="C478" s="18" t="s">
        <v>409</v>
      </c>
      <c r="D478" s="18" t="s">
        <v>410</v>
      </c>
      <c r="E478" s="18" t="s">
        <v>411</v>
      </c>
      <c r="F478" s="18" t="s">
        <v>411</v>
      </c>
      <c r="G478" s="18" t="s">
        <v>111</v>
      </c>
      <c r="H478" s="18" t="s">
        <v>101</v>
      </c>
      <c r="I478" s="18" t="s">
        <v>412</v>
      </c>
      <c r="J478" s="18" t="s">
        <v>413</v>
      </c>
    </row>
    <row r="479" spans="1:10" x14ac:dyDescent="0.3">
      <c r="A479" s="18" t="s">
        <v>602</v>
      </c>
      <c r="B479" s="18" t="s">
        <v>408</v>
      </c>
      <c r="C479" s="18" t="s">
        <v>409</v>
      </c>
      <c r="D479" s="18" t="s">
        <v>410</v>
      </c>
      <c r="E479" s="18" t="s">
        <v>411</v>
      </c>
      <c r="F479" s="18" t="s">
        <v>411</v>
      </c>
      <c r="G479" s="18" t="s">
        <v>111</v>
      </c>
      <c r="H479" s="18" t="s">
        <v>101</v>
      </c>
      <c r="I479" s="18" t="s">
        <v>412</v>
      </c>
      <c r="J479" s="18" t="s">
        <v>413</v>
      </c>
    </row>
    <row r="480" spans="1:10" x14ac:dyDescent="0.3">
      <c r="A480" s="18" t="s">
        <v>603</v>
      </c>
      <c r="B480" s="18" t="s">
        <v>408</v>
      </c>
      <c r="C480" s="18" t="s">
        <v>409</v>
      </c>
      <c r="D480" s="18" t="s">
        <v>410</v>
      </c>
      <c r="E480" s="18" t="s">
        <v>411</v>
      </c>
      <c r="F480" s="18" t="s">
        <v>411</v>
      </c>
      <c r="G480" s="18" t="s">
        <v>100</v>
      </c>
      <c r="H480" s="18" t="s">
        <v>101</v>
      </c>
      <c r="I480" s="18" t="s">
        <v>412</v>
      </c>
      <c r="J480" s="18" t="s">
        <v>413</v>
      </c>
    </row>
    <row r="481" spans="1:10" x14ac:dyDescent="0.3">
      <c r="A481" s="18" t="s">
        <v>604</v>
      </c>
      <c r="B481" s="18" t="s">
        <v>408</v>
      </c>
      <c r="C481" s="18" t="s">
        <v>409</v>
      </c>
      <c r="D481" s="18" t="s">
        <v>410</v>
      </c>
      <c r="E481" s="18" t="s">
        <v>411</v>
      </c>
      <c r="F481" s="18" t="s">
        <v>411</v>
      </c>
      <c r="G481" s="18" t="s">
        <v>100</v>
      </c>
      <c r="H481" s="18" t="s">
        <v>101</v>
      </c>
      <c r="I481" s="18" t="s">
        <v>412</v>
      </c>
      <c r="J481" s="18" t="s">
        <v>413</v>
      </c>
    </row>
    <row r="482" spans="1:10" x14ac:dyDescent="0.3">
      <c r="A482" s="18" t="s">
        <v>605</v>
      </c>
      <c r="B482" s="18" t="s">
        <v>408</v>
      </c>
      <c r="C482" s="18" t="s">
        <v>409</v>
      </c>
      <c r="D482" s="18" t="s">
        <v>410</v>
      </c>
      <c r="E482" s="18" t="s">
        <v>411</v>
      </c>
      <c r="F482" s="18" t="s">
        <v>411</v>
      </c>
      <c r="G482" s="18" t="s">
        <v>111</v>
      </c>
      <c r="H482" s="18" t="s">
        <v>101</v>
      </c>
      <c r="I482" s="18" t="s">
        <v>412</v>
      </c>
      <c r="J482" s="18" t="s">
        <v>413</v>
      </c>
    </row>
    <row r="483" spans="1:10" x14ac:dyDescent="0.3">
      <c r="A483" s="18" t="s">
        <v>606</v>
      </c>
      <c r="B483" s="18" t="s">
        <v>408</v>
      </c>
      <c r="C483" s="18" t="s">
        <v>409</v>
      </c>
      <c r="D483" s="18" t="s">
        <v>410</v>
      </c>
      <c r="E483" s="18" t="s">
        <v>411</v>
      </c>
      <c r="F483" s="18" t="s">
        <v>411</v>
      </c>
      <c r="G483" s="18" t="s">
        <v>111</v>
      </c>
      <c r="H483" s="18" t="s">
        <v>101</v>
      </c>
      <c r="I483" s="18" t="s">
        <v>412</v>
      </c>
      <c r="J483" s="18" t="s">
        <v>413</v>
      </c>
    </row>
    <row r="484" spans="1:10" x14ac:dyDescent="0.3">
      <c r="A484" s="18" t="s">
        <v>607</v>
      </c>
      <c r="B484" s="18" t="s">
        <v>408</v>
      </c>
      <c r="C484" s="18" t="s">
        <v>409</v>
      </c>
      <c r="D484" s="18" t="s">
        <v>410</v>
      </c>
      <c r="E484" s="18" t="s">
        <v>411</v>
      </c>
      <c r="F484" s="18" t="s">
        <v>411</v>
      </c>
      <c r="G484" s="18" t="s">
        <v>111</v>
      </c>
      <c r="H484" s="18" t="s">
        <v>101</v>
      </c>
      <c r="I484" s="18" t="s">
        <v>412</v>
      </c>
      <c r="J484" s="18" t="s">
        <v>413</v>
      </c>
    </row>
    <row r="485" spans="1:10" x14ac:dyDescent="0.3">
      <c r="A485" s="18" t="s">
        <v>608</v>
      </c>
      <c r="B485" s="18" t="s">
        <v>408</v>
      </c>
      <c r="C485" s="18" t="s">
        <v>409</v>
      </c>
      <c r="D485" s="18" t="s">
        <v>410</v>
      </c>
      <c r="E485" s="18" t="s">
        <v>411</v>
      </c>
      <c r="F485" s="18" t="s">
        <v>411</v>
      </c>
      <c r="G485" s="18" t="s">
        <v>422</v>
      </c>
      <c r="H485" s="18" t="s">
        <v>101</v>
      </c>
      <c r="I485" s="18" t="s">
        <v>412</v>
      </c>
      <c r="J485" s="18" t="s">
        <v>413</v>
      </c>
    </row>
    <row r="486" spans="1:10" x14ac:dyDescent="0.3">
      <c r="A486" s="18" t="s">
        <v>609</v>
      </c>
      <c r="B486" s="18" t="s">
        <v>408</v>
      </c>
      <c r="C486" s="18" t="s">
        <v>409</v>
      </c>
      <c r="D486" s="18" t="s">
        <v>410</v>
      </c>
      <c r="E486" s="18" t="s">
        <v>411</v>
      </c>
      <c r="F486" s="18" t="s">
        <v>411</v>
      </c>
      <c r="G486" s="18" t="s">
        <v>100</v>
      </c>
      <c r="H486" s="18" t="s">
        <v>101</v>
      </c>
      <c r="I486" s="18" t="s">
        <v>412</v>
      </c>
      <c r="J486" s="18" t="s">
        <v>413</v>
      </c>
    </row>
    <row r="487" spans="1:10" x14ac:dyDescent="0.3">
      <c r="A487" s="18" t="s">
        <v>610</v>
      </c>
      <c r="B487" s="18" t="s">
        <v>408</v>
      </c>
      <c r="C487" s="18" t="s">
        <v>409</v>
      </c>
      <c r="D487" s="18" t="s">
        <v>410</v>
      </c>
      <c r="E487" s="18" t="s">
        <v>411</v>
      </c>
      <c r="F487" s="18" t="s">
        <v>411</v>
      </c>
      <c r="G487" s="18" t="s">
        <v>111</v>
      </c>
      <c r="H487" s="18" t="s">
        <v>101</v>
      </c>
      <c r="I487" s="18" t="s">
        <v>412</v>
      </c>
      <c r="J487" s="18" t="s">
        <v>413</v>
      </c>
    </row>
    <row r="488" spans="1:10" x14ac:dyDescent="0.3">
      <c r="A488" s="18" t="s">
        <v>611</v>
      </c>
      <c r="B488" s="18" t="s">
        <v>408</v>
      </c>
      <c r="C488" s="18" t="s">
        <v>409</v>
      </c>
      <c r="D488" s="18" t="s">
        <v>410</v>
      </c>
      <c r="E488" s="18" t="s">
        <v>411</v>
      </c>
      <c r="F488" s="18" t="s">
        <v>411</v>
      </c>
      <c r="G488" s="18" t="s">
        <v>111</v>
      </c>
      <c r="H488" s="18" t="s">
        <v>101</v>
      </c>
      <c r="I488" s="18" t="s">
        <v>412</v>
      </c>
      <c r="J488" s="18" t="s">
        <v>413</v>
      </c>
    </row>
    <row r="489" spans="1:10" x14ac:dyDescent="0.3">
      <c r="A489" s="18" t="s">
        <v>612</v>
      </c>
      <c r="B489" s="18" t="s">
        <v>408</v>
      </c>
      <c r="C489" s="18" t="s">
        <v>409</v>
      </c>
      <c r="D489" s="18" t="s">
        <v>410</v>
      </c>
      <c r="E489" s="18" t="s">
        <v>411</v>
      </c>
      <c r="F489" s="18" t="s">
        <v>411</v>
      </c>
      <c r="G489" s="18" t="s">
        <v>111</v>
      </c>
      <c r="H489" s="18" t="s">
        <v>101</v>
      </c>
      <c r="I489" s="18" t="s">
        <v>412</v>
      </c>
      <c r="J489" s="18" t="s">
        <v>413</v>
      </c>
    </row>
    <row r="490" spans="1:10" x14ac:dyDescent="0.3">
      <c r="A490" s="18" t="s">
        <v>613</v>
      </c>
      <c r="B490" s="18" t="s">
        <v>408</v>
      </c>
      <c r="C490" s="18" t="s">
        <v>409</v>
      </c>
      <c r="D490" s="18" t="s">
        <v>410</v>
      </c>
      <c r="E490" s="18" t="s">
        <v>411</v>
      </c>
      <c r="F490" s="18" t="s">
        <v>411</v>
      </c>
      <c r="G490" s="18" t="s">
        <v>422</v>
      </c>
      <c r="H490" s="18" t="s">
        <v>101</v>
      </c>
      <c r="I490" s="18" t="s">
        <v>412</v>
      </c>
      <c r="J490" s="18" t="s">
        <v>531</v>
      </c>
    </row>
    <row r="491" spans="1:10" x14ac:dyDescent="0.3">
      <c r="A491" s="18" t="s">
        <v>614</v>
      </c>
      <c r="B491" s="18" t="s">
        <v>408</v>
      </c>
      <c r="C491" s="18" t="s">
        <v>409</v>
      </c>
      <c r="D491" s="18" t="s">
        <v>410</v>
      </c>
      <c r="E491" s="18" t="s">
        <v>411</v>
      </c>
      <c r="F491" s="18" t="s">
        <v>411</v>
      </c>
      <c r="G491" s="18" t="s">
        <v>111</v>
      </c>
      <c r="H491" s="18" t="s">
        <v>101</v>
      </c>
      <c r="I491" s="18" t="s">
        <v>412</v>
      </c>
      <c r="J491" s="18" t="s">
        <v>531</v>
      </c>
    </row>
    <row r="492" spans="1:10" x14ac:dyDescent="0.3">
      <c r="A492" s="18" t="s">
        <v>615</v>
      </c>
      <c r="B492" s="18" t="s">
        <v>408</v>
      </c>
      <c r="C492" s="18" t="s">
        <v>409</v>
      </c>
      <c r="D492" s="18" t="s">
        <v>410</v>
      </c>
      <c r="E492" s="18" t="s">
        <v>411</v>
      </c>
      <c r="F492" s="18" t="s">
        <v>411</v>
      </c>
      <c r="G492" s="18" t="s">
        <v>100</v>
      </c>
      <c r="H492" s="18" t="s">
        <v>101</v>
      </c>
      <c r="I492" s="18" t="s">
        <v>412</v>
      </c>
      <c r="J492" s="18" t="s">
        <v>413</v>
      </c>
    </row>
    <row r="493" spans="1:10" x14ac:dyDescent="0.3">
      <c r="A493" s="18" t="s">
        <v>616</v>
      </c>
      <c r="B493" s="18" t="s">
        <v>408</v>
      </c>
      <c r="C493" s="18" t="s">
        <v>409</v>
      </c>
      <c r="D493" s="18" t="s">
        <v>410</v>
      </c>
      <c r="E493" s="18" t="s">
        <v>411</v>
      </c>
      <c r="F493" s="18" t="s">
        <v>411</v>
      </c>
      <c r="G493" s="18" t="s">
        <v>100</v>
      </c>
      <c r="H493" s="18" t="s">
        <v>101</v>
      </c>
      <c r="I493" s="18" t="s">
        <v>412</v>
      </c>
      <c r="J493" s="18" t="s">
        <v>413</v>
      </c>
    </row>
    <row r="494" spans="1:10" x14ac:dyDescent="0.3">
      <c r="A494" s="18" t="s">
        <v>617</v>
      </c>
      <c r="B494" s="18" t="s">
        <v>408</v>
      </c>
      <c r="C494" s="18" t="s">
        <v>409</v>
      </c>
      <c r="D494" s="18" t="s">
        <v>410</v>
      </c>
      <c r="E494" s="18" t="s">
        <v>411</v>
      </c>
      <c r="F494" s="18" t="s">
        <v>411</v>
      </c>
      <c r="G494" s="18" t="s">
        <v>111</v>
      </c>
      <c r="H494" s="18" t="s">
        <v>101</v>
      </c>
      <c r="I494" s="18" t="s">
        <v>412</v>
      </c>
      <c r="J494" s="18" t="s">
        <v>413</v>
      </c>
    </row>
    <row r="495" spans="1:10" x14ac:dyDescent="0.3">
      <c r="A495" s="18" t="s">
        <v>618</v>
      </c>
      <c r="B495" s="18" t="s">
        <v>408</v>
      </c>
      <c r="C495" s="18" t="s">
        <v>409</v>
      </c>
      <c r="D495" s="18" t="s">
        <v>410</v>
      </c>
      <c r="E495" s="18" t="s">
        <v>411</v>
      </c>
      <c r="F495" s="18" t="s">
        <v>411</v>
      </c>
      <c r="G495" s="18" t="s">
        <v>100</v>
      </c>
      <c r="H495" s="18" t="s">
        <v>101</v>
      </c>
      <c r="I495" s="18" t="s">
        <v>412</v>
      </c>
      <c r="J495" s="18" t="s">
        <v>413</v>
      </c>
    </row>
    <row r="496" spans="1:10" x14ac:dyDescent="0.3">
      <c r="A496" s="18" t="s">
        <v>619</v>
      </c>
      <c r="B496" s="18" t="s">
        <v>408</v>
      </c>
      <c r="C496" s="18" t="s">
        <v>409</v>
      </c>
      <c r="D496" s="18" t="s">
        <v>410</v>
      </c>
      <c r="E496" s="18" t="s">
        <v>411</v>
      </c>
      <c r="F496" s="18" t="s">
        <v>411</v>
      </c>
      <c r="G496" s="18" t="s">
        <v>100</v>
      </c>
      <c r="H496" s="18" t="s">
        <v>101</v>
      </c>
      <c r="I496" s="18" t="s">
        <v>412</v>
      </c>
      <c r="J496" s="18" t="s">
        <v>413</v>
      </c>
    </row>
    <row r="497" spans="1:10" x14ac:dyDescent="0.3">
      <c r="A497" s="18" t="s">
        <v>620</v>
      </c>
      <c r="B497" s="18" t="s">
        <v>408</v>
      </c>
      <c r="C497" s="18" t="s">
        <v>409</v>
      </c>
      <c r="D497" s="18" t="s">
        <v>410</v>
      </c>
      <c r="E497" s="18" t="s">
        <v>411</v>
      </c>
      <c r="F497" s="18" t="s">
        <v>411</v>
      </c>
      <c r="G497" s="18" t="s">
        <v>111</v>
      </c>
      <c r="H497" s="18" t="s">
        <v>101</v>
      </c>
      <c r="I497" s="18" t="s">
        <v>412</v>
      </c>
      <c r="J497" s="18" t="s">
        <v>413</v>
      </c>
    </row>
    <row r="498" spans="1:10" x14ac:dyDescent="0.3">
      <c r="A498" s="18" t="s">
        <v>621</v>
      </c>
      <c r="B498" s="18" t="s">
        <v>408</v>
      </c>
      <c r="C498" s="18" t="s">
        <v>409</v>
      </c>
      <c r="D498" s="18" t="s">
        <v>410</v>
      </c>
      <c r="E498" s="18" t="s">
        <v>411</v>
      </c>
      <c r="F498" s="18" t="s">
        <v>411</v>
      </c>
      <c r="G498" s="18" t="s">
        <v>111</v>
      </c>
      <c r="H498" s="18" t="s">
        <v>101</v>
      </c>
      <c r="I498" s="18" t="s">
        <v>412</v>
      </c>
      <c r="J498" s="18" t="s">
        <v>413</v>
      </c>
    </row>
    <row r="499" spans="1:10" x14ac:dyDescent="0.3">
      <c r="A499" s="18" t="s">
        <v>622</v>
      </c>
      <c r="B499" s="18" t="s">
        <v>408</v>
      </c>
      <c r="C499" s="18" t="s">
        <v>409</v>
      </c>
      <c r="D499" s="18" t="s">
        <v>410</v>
      </c>
      <c r="E499" s="18" t="s">
        <v>411</v>
      </c>
      <c r="F499" s="18" t="s">
        <v>411</v>
      </c>
      <c r="G499" s="18" t="s">
        <v>100</v>
      </c>
      <c r="H499" s="18" t="s">
        <v>101</v>
      </c>
      <c r="I499" s="18" t="s">
        <v>412</v>
      </c>
      <c r="J499" s="18" t="s">
        <v>413</v>
      </c>
    </row>
    <row r="500" spans="1:10" x14ac:dyDescent="0.3">
      <c r="A500" s="18" t="s">
        <v>623</v>
      </c>
      <c r="B500" s="18" t="s">
        <v>408</v>
      </c>
      <c r="C500" s="18" t="s">
        <v>409</v>
      </c>
      <c r="D500" s="18" t="s">
        <v>410</v>
      </c>
      <c r="E500" s="18" t="s">
        <v>411</v>
      </c>
      <c r="F500" s="18" t="s">
        <v>411</v>
      </c>
      <c r="G500" s="18" t="s">
        <v>100</v>
      </c>
      <c r="H500" s="18" t="s">
        <v>101</v>
      </c>
      <c r="I500" s="18" t="s">
        <v>412</v>
      </c>
      <c r="J500" s="18" t="s">
        <v>413</v>
      </c>
    </row>
    <row r="501" spans="1:10" x14ac:dyDescent="0.3">
      <c r="A501" s="18" t="s">
        <v>624</v>
      </c>
      <c r="B501" s="18" t="s">
        <v>408</v>
      </c>
      <c r="C501" s="18" t="s">
        <v>409</v>
      </c>
      <c r="D501" s="18" t="s">
        <v>410</v>
      </c>
      <c r="E501" s="18" t="s">
        <v>411</v>
      </c>
      <c r="F501" s="18" t="s">
        <v>411</v>
      </c>
      <c r="G501" s="18" t="s">
        <v>111</v>
      </c>
      <c r="H501" s="18" t="s">
        <v>101</v>
      </c>
      <c r="I501" s="18" t="s">
        <v>412</v>
      </c>
      <c r="J501" s="18" t="s">
        <v>413</v>
      </c>
    </row>
    <row r="502" spans="1:10" x14ac:dyDescent="0.3">
      <c r="A502" s="18" t="s">
        <v>625</v>
      </c>
      <c r="B502" s="18" t="s">
        <v>408</v>
      </c>
      <c r="C502" s="18" t="s">
        <v>409</v>
      </c>
      <c r="D502" s="18" t="s">
        <v>410</v>
      </c>
      <c r="E502" s="18" t="s">
        <v>411</v>
      </c>
      <c r="F502" s="18" t="s">
        <v>411</v>
      </c>
      <c r="G502" s="18" t="s">
        <v>111</v>
      </c>
      <c r="H502" s="18" t="s">
        <v>101</v>
      </c>
      <c r="I502" s="18" t="s">
        <v>412</v>
      </c>
      <c r="J502" s="18" t="s">
        <v>413</v>
      </c>
    </row>
    <row r="503" spans="1:10" x14ac:dyDescent="0.3">
      <c r="A503" s="18" t="s">
        <v>626</v>
      </c>
      <c r="B503" s="18" t="s">
        <v>408</v>
      </c>
      <c r="C503" s="18" t="s">
        <v>409</v>
      </c>
      <c r="D503" s="18" t="s">
        <v>410</v>
      </c>
      <c r="E503" s="18" t="s">
        <v>411</v>
      </c>
      <c r="F503" s="18" t="s">
        <v>411</v>
      </c>
      <c r="G503" s="18" t="s">
        <v>100</v>
      </c>
      <c r="H503" s="18" t="s">
        <v>101</v>
      </c>
      <c r="I503" s="18" t="s">
        <v>412</v>
      </c>
      <c r="J503" s="18" t="s">
        <v>413</v>
      </c>
    </row>
    <row r="504" spans="1:10" x14ac:dyDescent="0.3">
      <c r="A504" s="18" t="s">
        <v>627</v>
      </c>
      <c r="B504" s="18" t="s">
        <v>408</v>
      </c>
      <c r="C504" s="18" t="s">
        <v>409</v>
      </c>
      <c r="D504" s="18" t="s">
        <v>410</v>
      </c>
      <c r="E504" s="18" t="s">
        <v>411</v>
      </c>
      <c r="F504" s="18" t="s">
        <v>411</v>
      </c>
      <c r="G504" s="18" t="s">
        <v>100</v>
      </c>
      <c r="H504" s="18" t="s">
        <v>101</v>
      </c>
      <c r="I504" s="18" t="s">
        <v>412</v>
      </c>
      <c r="J504" s="18" t="s">
        <v>413</v>
      </c>
    </row>
    <row r="505" spans="1:10" x14ac:dyDescent="0.3">
      <c r="A505" s="18" t="s">
        <v>628</v>
      </c>
      <c r="B505" s="18" t="s">
        <v>408</v>
      </c>
      <c r="C505" s="18" t="s">
        <v>409</v>
      </c>
      <c r="D505" s="18" t="s">
        <v>410</v>
      </c>
      <c r="E505" s="18" t="s">
        <v>411</v>
      </c>
      <c r="F505" s="18" t="s">
        <v>411</v>
      </c>
      <c r="G505" s="18" t="s">
        <v>111</v>
      </c>
      <c r="H505" s="18" t="s">
        <v>101</v>
      </c>
      <c r="I505" s="18" t="s">
        <v>412</v>
      </c>
      <c r="J505" s="18" t="s">
        <v>413</v>
      </c>
    </row>
    <row r="506" spans="1:10" x14ac:dyDescent="0.3">
      <c r="A506" s="18" t="s">
        <v>629</v>
      </c>
      <c r="B506" s="18" t="s">
        <v>408</v>
      </c>
      <c r="C506" s="18" t="s">
        <v>409</v>
      </c>
      <c r="D506" s="18" t="s">
        <v>410</v>
      </c>
      <c r="E506" s="18" t="s">
        <v>411</v>
      </c>
      <c r="F506" s="18" t="s">
        <v>411</v>
      </c>
      <c r="G506" s="18" t="s">
        <v>100</v>
      </c>
      <c r="H506" s="18" t="s">
        <v>101</v>
      </c>
      <c r="I506" s="18" t="s">
        <v>412</v>
      </c>
      <c r="J506" s="18" t="s">
        <v>413</v>
      </c>
    </row>
    <row r="507" spans="1:10" x14ac:dyDescent="0.3">
      <c r="A507" s="18" t="s">
        <v>630</v>
      </c>
      <c r="B507" s="18" t="s">
        <v>408</v>
      </c>
      <c r="C507" s="18" t="s">
        <v>409</v>
      </c>
      <c r="D507" s="18" t="s">
        <v>410</v>
      </c>
      <c r="E507" s="18" t="s">
        <v>411</v>
      </c>
      <c r="F507" s="18" t="s">
        <v>411</v>
      </c>
      <c r="G507" s="18" t="s">
        <v>100</v>
      </c>
      <c r="H507" s="18" t="s">
        <v>101</v>
      </c>
      <c r="I507" s="18" t="s">
        <v>412</v>
      </c>
      <c r="J507" s="18" t="s">
        <v>413</v>
      </c>
    </row>
    <row r="508" spans="1:10" x14ac:dyDescent="0.3">
      <c r="A508" s="18" t="s">
        <v>631</v>
      </c>
      <c r="B508" s="18" t="s">
        <v>408</v>
      </c>
      <c r="C508" s="18" t="s">
        <v>409</v>
      </c>
      <c r="D508" s="18" t="s">
        <v>410</v>
      </c>
      <c r="E508" s="18" t="s">
        <v>411</v>
      </c>
      <c r="F508" s="18" t="s">
        <v>411</v>
      </c>
      <c r="G508" s="18" t="s">
        <v>100</v>
      </c>
      <c r="H508" s="18" t="s">
        <v>101</v>
      </c>
      <c r="I508" s="18" t="s">
        <v>412</v>
      </c>
      <c r="J508" s="18" t="s">
        <v>413</v>
      </c>
    </row>
    <row r="509" spans="1:10" x14ac:dyDescent="0.3">
      <c r="A509" s="18" t="s">
        <v>632</v>
      </c>
      <c r="B509" s="18" t="s">
        <v>408</v>
      </c>
      <c r="C509" s="18" t="s">
        <v>409</v>
      </c>
      <c r="D509" s="18" t="s">
        <v>410</v>
      </c>
      <c r="E509" s="18" t="s">
        <v>411</v>
      </c>
      <c r="F509" s="18" t="s">
        <v>411</v>
      </c>
      <c r="G509" s="18" t="s">
        <v>100</v>
      </c>
      <c r="H509" s="18" t="s">
        <v>101</v>
      </c>
      <c r="I509" s="18" t="s">
        <v>412</v>
      </c>
      <c r="J509" s="18" t="s">
        <v>413</v>
      </c>
    </row>
    <row r="510" spans="1:10" x14ac:dyDescent="0.3">
      <c r="A510" s="18" t="s">
        <v>633</v>
      </c>
      <c r="B510" s="18" t="s">
        <v>408</v>
      </c>
      <c r="C510" s="18" t="s">
        <v>409</v>
      </c>
      <c r="D510" s="18" t="s">
        <v>410</v>
      </c>
      <c r="E510" s="18" t="s">
        <v>411</v>
      </c>
      <c r="F510" s="18" t="s">
        <v>411</v>
      </c>
      <c r="G510" s="18" t="s">
        <v>100</v>
      </c>
      <c r="H510" s="18" t="s">
        <v>101</v>
      </c>
      <c r="I510" s="18" t="s">
        <v>412</v>
      </c>
      <c r="J510" s="18" t="s">
        <v>413</v>
      </c>
    </row>
    <row r="511" spans="1:10" x14ac:dyDescent="0.3">
      <c r="A511" s="18" t="s">
        <v>634</v>
      </c>
      <c r="B511" s="18" t="s">
        <v>408</v>
      </c>
      <c r="C511" s="18" t="s">
        <v>409</v>
      </c>
      <c r="D511" s="18" t="s">
        <v>410</v>
      </c>
      <c r="E511" s="18" t="s">
        <v>411</v>
      </c>
      <c r="F511" s="18" t="s">
        <v>411</v>
      </c>
      <c r="G511" s="18" t="s">
        <v>100</v>
      </c>
      <c r="H511" s="18" t="s">
        <v>101</v>
      </c>
      <c r="I511" s="18" t="s">
        <v>412</v>
      </c>
      <c r="J511" s="18" t="s">
        <v>413</v>
      </c>
    </row>
    <row r="512" spans="1:10" x14ac:dyDescent="0.3">
      <c r="A512" s="18" t="s">
        <v>635</v>
      </c>
      <c r="B512" s="18" t="s">
        <v>408</v>
      </c>
      <c r="C512" s="18" t="s">
        <v>409</v>
      </c>
      <c r="D512" s="18" t="s">
        <v>410</v>
      </c>
      <c r="E512" s="18" t="s">
        <v>411</v>
      </c>
      <c r="F512" s="18" t="s">
        <v>411</v>
      </c>
      <c r="G512" s="18" t="s">
        <v>100</v>
      </c>
      <c r="H512" s="18" t="s">
        <v>101</v>
      </c>
      <c r="I512" s="18" t="s">
        <v>412</v>
      </c>
      <c r="J512" s="18" t="s">
        <v>413</v>
      </c>
    </row>
    <row r="513" spans="1:10" x14ac:dyDescent="0.3">
      <c r="A513" s="18" t="s">
        <v>636</v>
      </c>
      <c r="B513" s="18" t="s">
        <v>408</v>
      </c>
      <c r="C513" s="18" t="s">
        <v>409</v>
      </c>
      <c r="D513" s="18" t="s">
        <v>410</v>
      </c>
      <c r="E513" s="18" t="s">
        <v>411</v>
      </c>
      <c r="F513" s="18" t="s">
        <v>411</v>
      </c>
      <c r="G513" s="18" t="s">
        <v>100</v>
      </c>
      <c r="H513" s="18" t="s">
        <v>101</v>
      </c>
      <c r="I513" s="18" t="s">
        <v>412</v>
      </c>
      <c r="J513" s="18" t="s">
        <v>413</v>
      </c>
    </row>
    <row r="514" spans="1:10" x14ac:dyDescent="0.3">
      <c r="A514" s="18" t="s">
        <v>637</v>
      </c>
      <c r="B514" s="18" t="s">
        <v>408</v>
      </c>
      <c r="C514" s="18" t="s">
        <v>409</v>
      </c>
      <c r="D514" s="18" t="s">
        <v>410</v>
      </c>
      <c r="E514" s="18" t="s">
        <v>411</v>
      </c>
      <c r="F514" s="18" t="s">
        <v>411</v>
      </c>
      <c r="G514" s="18" t="s">
        <v>100</v>
      </c>
      <c r="H514" s="18" t="s">
        <v>101</v>
      </c>
      <c r="I514" s="18" t="s">
        <v>412</v>
      </c>
      <c r="J514" s="18" t="s">
        <v>413</v>
      </c>
    </row>
    <row r="515" spans="1:10" x14ac:dyDescent="0.3">
      <c r="A515" s="18" t="s">
        <v>638</v>
      </c>
      <c r="B515" s="18" t="s">
        <v>408</v>
      </c>
      <c r="C515" s="18" t="s">
        <v>409</v>
      </c>
      <c r="D515" s="18" t="s">
        <v>410</v>
      </c>
      <c r="E515" s="18" t="s">
        <v>411</v>
      </c>
      <c r="F515" s="18" t="s">
        <v>411</v>
      </c>
      <c r="G515" s="18" t="s">
        <v>100</v>
      </c>
      <c r="H515" s="18" t="s">
        <v>101</v>
      </c>
      <c r="I515" s="18" t="s">
        <v>412</v>
      </c>
      <c r="J515" s="18" t="s">
        <v>413</v>
      </c>
    </row>
    <row r="516" spans="1:10" x14ac:dyDescent="0.3">
      <c r="A516" s="18" t="s">
        <v>639</v>
      </c>
      <c r="B516" s="18" t="s">
        <v>408</v>
      </c>
      <c r="C516" s="18" t="s">
        <v>409</v>
      </c>
      <c r="D516" s="18" t="s">
        <v>410</v>
      </c>
      <c r="E516" s="18" t="s">
        <v>411</v>
      </c>
      <c r="F516" s="18" t="s">
        <v>411</v>
      </c>
      <c r="G516" s="18" t="s">
        <v>100</v>
      </c>
      <c r="H516" s="18" t="s">
        <v>101</v>
      </c>
      <c r="I516" s="18" t="s">
        <v>412</v>
      </c>
      <c r="J516" s="18" t="s">
        <v>413</v>
      </c>
    </row>
    <row r="517" spans="1:10" x14ac:dyDescent="0.3">
      <c r="A517" s="18" t="s">
        <v>640</v>
      </c>
      <c r="B517" s="18" t="s">
        <v>408</v>
      </c>
      <c r="C517" s="18" t="s">
        <v>409</v>
      </c>
      <c r="D517" s="18" t="s">
        <v>410</v>
      </c>
      <c r="E517" s="18" t="s">
        <v>411</v>
      </c>
      <c r="F517" s="18" t="s">
        <v>411</v>
      </c>
      <c r="G517" s="18" t="s">
        <v>100</v>
      </c>
      <c r="H517" s="18" t="s">
        <v>101</v>
      </c>
      <c r="I517" s="18" t="s">
        <v>412</v>
      </c>
      <c r="J517" s="18" t="s">
        <v>413</v>
      </c>
    </row>
    <row r="518" spans="1:10" x14ac:dyDescent="0.3">
      <c r="A518" s="18" t="s">
        <v>641</v>
      </c>
      <c r="B518" s="18" t="s">
        <v>408</v>
      </c>
      <c r="C518" s="18" t="s">
        <v>409</v>
      </c>
      <c r="D518" s="18" t="s">
        <v>410</v>
      </c>
      <c r="E518" s="18" t="s">
        <v>411</v>
      </c>
      <c r="F518" s="18" t="s">
        <v>411</v>
      </c>
      <c r="G518" s="18" t="s">
        <v>100</v>
      </c>
      <c r="H518" s="18" t="s">
        <v>101</v>
      </c>
      <c r="I518" s="18" t="s">
        <v>412</v>
      </c>
      <c r="J518" s="18" t="s">
        <v>413</v>
      </c>
    </row>
    <row r="519" spans="1:10" x14ac:dyDescent="0.3">
      <c r="A519" s="18" t="s">
        <v>642</v>
      </c>
      <c r="B519" s="18" t="s">
        <v>408</v>
      </c>
      <c r="C519" s="18" t="s">
        <v>409</v>
      </c>
      <c r="D519" s="18" t="s">
        <v>410</v>
      </c>
      <c r="E519" s="18" t="s">
        <v>411</v>
      </c>
      <c r="F519" s="18" t="s">
        <v>411</v>
      </c>
      <c r="G519" s="18" t="s">
        <v>100</v>
      </c>
      <c r="H519" s="18" t="s">
        <v>101</v>
      </c>
      <c r="I519" s="18" t="s">
        <v>412</v>
      </c>
      <c r="J519" s="18" t="s">
        <v>413</v>
      </c>
    </row>
    <row r="520" spans="1:10" x14ac:dyDescent="0.3">
      <c r="A520" s="18" t="s">
        <v>643</v>
      </c>
      <c r="B520" s="18" t="s">
        <v>408</v>
      </c>
      <c r="C520" s="18" t="s">
        <v>409</v>
      </c>
      <c r="D520" s="18" t="s">
        <v>410</v>
      </c>
      <c r="E520" s="18" t="s">
        <v>411</v>
      </c>
      <c r="F520" s="18" t="s">
        <v>411</v>
      </c>
      <c r="G520" s="18" t="s">
        <v>111</v>
      </c>
      <c r="H520" s="18" t="s">
        <v>101</v>
      </c>
      <c r="I520" s="18" t="s">
        <v>412</v>
      </c>
      <c r="J520" s="18" t="s">
        <v>413</v>
      </c>
    </row>
    <row r="521" spans="1:10" x14ac:dyDescent="0.3">
      <c r="A521" s="18" t="s">
        <v>644</v>
      </c>
      <c r="B521" s="18" t="s">
        <v>645</v>
      </c>
      <c r="C521" s="18" t="s">
        <v>646</v>
      </c>
      <c r="D521" s="18" t="s">
        <v>647</v>
      </c>
      <c r="E521" s="18" t="s">
        <v>645</v>
      </c>
      <c r="F521" s="18" t="s">
        <v>648</v>
      </c>
      <c r="G521" s="18" t="s">
        <v>649</v>
      </c>
      <c r="H521" s="18" t="s">
        <v>87</v>
      </c>
      <c r="I521" s="18" t="s">
        <v>648</v>
      </c>
      <c r="J521" s="18" t="s">
        <v>102</v>
      </c>
    </row>
    <row r="522" spans="1:10" x14ac:dyDescent="0.3">
      <c r="A522" s="18" t="s">
        <v>650</v>
      </c>
      <c r="B522" s="18" t="s">
        <v>645</v>
      </c>
      <c r="C522" s="18" t="s">
        <v>646</v>
      </c>
      <c r="D522" s="18" t="s">
        <v>647</v>
      </c>
      <c r="E522" s="18" t="s">
        <v>645</v>
      </c>
      <c r="F522" s="18" t="s">
        <v>648</v>
      </c>
      <c r="G522" s="18" t="s">
        <v>649</v>
      </c>
      <c r="H522" s="18" t="s">
        <v>87</v>
      </c>
      <c r="I522" s="18" t="s">
        <v>648</v>
      </c>
      <c r="J522" s="18" t="s">
        <v>102</v>
      </c>
    </row>
    <row r="523" spans="1:10" x14ac:dyDescent="0.3">
      <c r="A523" s="18" t="s">
        <v>651</v>
      </c>
      <c r="B523" s="18" t="s">
        <v>645</v>
      </c>
      <c r="C523" s="18" t="s">
        <v>646</v>
      </c>
      <c r="D523" s="18" t="s">
        <v>647</v>
      </c>
      <c r="E523" s="18" t="s">
        <v>645</v>
      </c>
      <c r="F523" s="18" t="s">
        <v>648</v>
      </c>
      <c r="G523" s="18" t="s">
        <v>649</v>
      </c>
      <c r="H523" s="18" t="s">
        <v>652</v>
      </c>
      <c r="I523" s="18" t="s">
        <v>648</v>
      </c>
      <c r="J523" s="18" t="s">
        <v>102</v>
      </c>
    </row>
    <row r="524" spans="1:10" x14ac:dyDescent="0.3">
      <c r="A524" s="18" t="s">
        <v>653</v>
      </c>
      <c r="B524" s="18" t="s">
        <v>645</v>
      </c>
      <c r="C524" s="18" t="s">
        <v>646</v>
      </c>
      <c r="D524" s="18" t="s">
        <v>647</v>
      </c>
      <c r="E524" s="18" t="s">
        <v>645</v>
      </c>
      <c r="F524" s="18" t="s">
        <v>648</v>
      </c>
      <c r="G524" s="18" t="s">
        <v>649</v>
      </c>
      <c r="H524" s="18" t="s">
        <v>652</v>
      </c>
      <c r="I524" s="18" t="s">
        <v>648</v>
      </c>
      <c r="J524" s="18" t="s">
        <v>102</v>
      </c>
    </row>
    <row r="525" spans="1:10" x14ac:dyDescent="0.3">
      <c r="A525" s="18" t="s">
        <v>654</v>
      </c>
      <c r="B525" s="18" t="s">
        <v>645</v>
      </c>
      <c r="C525" s="18" t="s">
        <v>646</v>
      </c>
      <c r="D525" s="18" t="s">
        <v>647</v>
      </c>
      <c r="E525" s="18" t="s">
        <v>645</v>
      </c>
      <c r="F525" s="18" t="s">
        <v>648</v>
      </c>
      <c r="G525" s="18" t="s">
        <v>649</v>
      </c>
      <c r="H525" s="18" t="s">
        <v>87</v>
      </c>
      <c r="I525" s="18" t="s">
        <v>648</v>
      </c>
      <c r="J525" s="18" t="s">
        <v>102</v>
      </c>
    </row>
    <row r="526" spans="1:10" x14ac:dyDescent="0.3">
      <c r="A526" s="18" t="s">
        <v>655</v>
      </c>
      <c r="B526" s="18" t="s">
        <v>645</v>
      </c>
      <c r="C526" s="18" t="s">
        <v>646</v>
      </c>
      <c r="D526" s="18" t="s">
        <v>647</v>
      </c>
      <c r="E526" s="18" t="s">
        <v>645</v>
      </c>
      <c r="F526" s="18" t="s">
        <v>648</v>
      </c>
      <c r="G526" s="18" t="s">
        <v>649</v>
      </c>
      <c r="H526" s="18" t="s">
        <v>87</v>
      </c>
      <c r="I526" s="18" t="s">
        <v>648</v>
      </c>
      <c r="J526" s="18" t="s">
        <v>102</v>
      </c>
    </row>
    <row r="527" spans="1:10" x14ac:dyDescent="0.3">
      <c r="A527" s="18" t="s">
        <v>656</v>
      </c>
      <c r="B527" s="18" t="s">
        <v>645</v>
      </c>
      <c r="C527" s="18" t="s">
        <v>646</v>
      </c>
      <c r="D527" s="18" t="s">
        <v>647</v>
      </c>
      <c r="E527" s="18" t="s">
        <v>645</v>
      </c>
      <c r="F527" s="18" t="s">
        <v>645</v>
      </c>
      <c r="G527" s="18" t="s">
        <v>108</v>
      </c>
      <c r="H527" s="18" t="s">
        <v>101</v>
      </c>
      <c r="I527" s="18" t="s">
        <v>657</v>
      </c>
      <c r="J527" s="18" t="s">
        <v>102</v>
      </c>
    </row>
    <row r="528" spans="1:10" x14ac:dyDescent="0.3">
      <c r="A528" s="18" t="s">
        <v>658</v>
      </c>
      <c r="B528" s="18" t="s">
        <v>645</v>
      </c>
      <c r="C528" s="18" t="s">
        <v>646</v>
      </c>
      <c r="D528" s="18" t="s">
        <v>647</v>
      </c>
      <c r="E528" s="18" t="s">
        <v>645</v>
      </c>
      <c r="F528" s="18" t="s">
        <v>645</v>
      </c>
      <c r="G528" s="18" t="s">
        <v>108</v>
      </c>
      <c r="H528" s="18" t="s">
        <v>101</v>
      </c>
      <c r="I528" s="18" t="s">
        <v>657</v>
      </c>
      <c r="J528" s="18" t="s">
        <v>102</v>
      </c>
    </row>
    <row r="529" spans="1:10" x14ac:dyDescent="0.3">
      <c r="A529" s="18" t="s">
        <v>659</v>
      </c>
      <c r="B529" s="18" t="s">
        <v>645</v>
      </c>
      <c r="C529" s="18" t="s">
        <v>646</v>
      </c>
      <c r="D529" s="18" t="s">
        <v>647</v>
      </c>
      <c r="E529" s="18" t="s">
        <v>645</v>
      </c>
      <c r="F529" s="18" t="s">
        <v>648</v>
      </c>
      <c r="G529" s="18" t="s">
        <v>649</v>
      </c>
      <c r="H529" s="18" t="s">
        <v>87</v>
      </c>
      <c r="I529" s="18" t="s">
        <v>648</v>
      </c>
      <c r="J529" s="18" t="s">
        <v>102</v>
      </c>
    </row>
    <row r="530" spans="1:10" x14ac:dyDescent="0.3">
      <c r="A530" s="18" t="s">
        <v>660</v>
      </c>
      <c r="B530" s="18" t="s">
        <v>645</v>
      </c>
      <c r="C530" s="18" t="s">
        <v>646</v>
      </c>
      <c r="D530" s="18" t="s">
        <v>647</v>
      </c>
      <c r="E530" s="18" t="s">
        <v>645</v>
      </c>
      <c r="F530" s="18" t="s">
        <v>648</v>
      </c>
      <c r="G530" s="18" t="s">
        <v>649</v>
      </c>
      <c r="H530" s="18" t="s">
        <v>87</v>
      </c>
      <c r="I530" s="18" t="s">
        <v>648</v>
      </c>
      <c r="J530" s="18" t="s">
        <v>102</v>
      </c>
    </row>
    <row r="531" spans="1:10" x14ac:dyDescent="0.3">
      <c r="A531" s="18" t="s">
        <v>661</v>
      </c>
      <c r="B531" s="18" t="s">
        <v>645</v>
      </c>
      <c r="C531" s="18" t="s">
        <v>646</v>
      </c>
      <c r="D531" s="18" t="s">
        <v>647</v>
      </c>
      <c r="E531" s="18" t="s">
        <v>645</v>
      </c>
      <c r="F531" s="18" t="s">
        <v>648</v>
      </c>
      <c r="G531" s="18" t="s">
        <v>649</v>
      </c>
      <c r="H531" s="18" t="s">
        <v>87</v>
      </c>
      <c r="I531" s="18" t="s">
        <v>648</v>
      </c>
      <c r="J531" s="18" t="s">
        <v>102</v>
      </c>
    </row>
    <row r="532" spans="1:10" x14ac:dyDescent="0.3">
      <c r="A532" s="18" t="s">
        <v>662</v>
      </c>
      <c r="B532" s="18" t="s">
        <v>645</v>
      </c>
      <c r="C532" s="18" t="s">
        <v>646</v>
      </c>
      <c r="D532" s="18" t="s">
        <v>647</v>
      </c>
      <c r="E532" s="18" t="s">
        <v>645</v>
      </c>
      <c r="F532" s="18" t="s">
        <v>648</v>
      </c>
      <c r="G532" s="18" t="s">
        <v>649</v>
      </c>
      <c r="H532" s="18" t="s">
        <v>87</v>
      </c>
      <c r="I532" s="18" t="s">
        <v>648</v>
      </c>
      <c r="J532" s="18" t="s">
        <v>102</v>
      </c>
    </row>
    <row r="533" spans="1:10" x14ac:dyDescent="0.3">
      <c r="A533" s="18" t="s">
        <v>663</v>
      </c>
      <c r="B533" s="18" t="s">
        <v>645</v>
      </c>
      <c r="C533" s="18" t="s">
        <v>646</v>
      </c>
      <c r="D533" s="18" t="s">
        <v>647</v>
      </c>
      <c r="E533" s="18" t="s">
        <v>645</v>
      </c>
      <c r="F533" s="18" t="s">
        <v>648</v>
      </c>
      <c r="G533" s="18" t="s">
        <v>649</v>
      </c>
      <c r="H533" s="18" t="s">
        <v>652</v>
      </c>
      <c r="I533" s="18" t="s">
        <v>648</v>
      </c>
      <c r="J533" s="18" t="s">
        <v>102</v>
      </c>
    </row>
    <row r="534" spans="1:10" x14ac:dyDescent="0.3">
      <c r="A534" s="18" t="s">
        <v>664</v>
      </c>
      <c r="B534" s="18" t="s">
        <v>645</v>
      </c>
      <c r="C534" s="18" t="s">
        <v>646</v>
      </c>
      <c r="D534" s="18" t="s">
        <v>647</v>
      </c>
      <c r="E534" s="18" t="s">
        <v>645</v>
      </c>
      <c r="F534" s="18" t="s">
        <v>648</v>
      </c>
      <c r="G534" s="18" t="s">
        <v>649</v>
      </c>
      <c r="H534" s="18" t="s">
        <v>652</v>
      </c>
      <c r="I534" s="18" t="s">
        <v>648</v>
      </c>
      <c r="J534" s="18" t="s">
        <v>102</v>
      </c>
    </row>
    <row r="535" spans="1:10" x14ac:dyDescent="0.3">
      <c r="A535" s="18" t="s">
        <v>665</v>
      </c>
      <c r="B535" s="18" t="s">
        <v>645</v>
      </c>
      <c r="C535" s="18" t="s">
        <v>646</v>
      </c>
      <c r="D535" s="18" t="s">
        <v>647</v>
      </c>
      <c r="E535" s="18" t="s">
        <v>645</v>
      </c>
      <c r="F535" s="18" t="s">
        <v>648</v>
      </c>
      <c r="G535" s="18" t="s">
        <v>649</v>
      </c>
      <c r="H535" s="18" t="s">
        <v>652</v>
      </c>
      <c r="I535" s="18" t="s">
        <v>648</v>
      </c>
      <c r="J535" s="18" t="s">
        <v>102</v>
      </c>
    </row>
    <row r="536" spans="1:10" x14ac:dyDescent="0.3">
      <c r="A536" s="18" t="s">
        <v>666</v>
      </c>
      <c r="B536" s="18" t="s">
        <v>645</v>
      </c>
      <c r="C536" s="18" t="s">
        <v>646</v>
      </c>
      <c r="D536" s="18" t="s">
        <v>647</v>
      </c>
      <c r="E536" s="18" t="s">
        <v>645</v>
      </c>
      <c r="F536" s="18" t="s">
        <v>648</v>
      </c>
      <c r="G536" s="18" t="s">
        <v>649</v>
      </c>
      <c r="H536" s="18" t="s">
        <v>652</v>
      </c>
      <c r="I536" s="18" t="s">
        <v>648</v>
      </c>
      <c r="J536" s="18" t="s">
        <v>102</v>
      </c>
    </row>
    <row r="537" spans="1:10" x14ac:dyDescent="0.3">
      <c r="A537" s="18" t="s">
        <v>667</v>
      </c>
      <c r="B537" s="18" t="s">
        <v>645</v>
      </c>
      <c r="C537" s="18" t="s">
        <v>646</v>
      </c>
      <c r="D537" s="18" t="s">
        <v>647</v>
      </c>
      <c r="E537" s="18" t="s">
        <v>645</v>
      </c>
      <c r="F537" s="18" t="s">
        <v>648</v>
      </c>
      <c r="G537" s="18" t="s">
        <v>649</v>
      </c>
      <c r="H537" s="18" t="s">
        <v>87</v>
      </c>
      <c r="I537" s="18" t="s">
        <v>648</v>
      </c>
      <c r="J537" s="18" t="s">
        <v>102</v>
      </c>
    </row>
    <row r="538" spans="1:10" x14ac:dyDescent="0.3">
      <c r="A538" s="18" t="s">
        <v>668</v>
      </c>
      <c r="B538" s="18" t="s">
        <v>645</v>
      </c>
      <c r="C538" s="18" t="s">
        <v>646</v>
      </c>
      <c r="D538" s="18" t="s">
        <v>647</v>
      </c>
      <c r="E538" s="18" t="s">
        <v>645</v>
      </c>
      <c r="F538" s="18" t="s">
        <v>648</v>
      </c>
      <c r="G538" s="18" t="s">
        <v>649</v>
      </c>
      <c r="H538" s="18" t="s">
        <v>87</v>
      </c>
      <c r="I538" s="18" t="s">
        <v>648</v>
      </c>
      <c r="J538" s="18" t="s">
        <v>102</v>
      </c>
    </row>
    <row r="539" spans="1:10" x14ac:dyDescent="0.3">
      <c r="A539" s="18" t="s">
        <v>669</v>
      </c>
      <c r="B539" s="18" t="s">
        <v>645</v>
      </c>
      <c r="C539" s="18" t="s">
        <v>646</v>
      </c>
      <c r="D539" s="18" t="s">
        <v>647</v>
      </c>
      <c r="E539" s="18" t="s">
        <v>645</v>
      </c>
      <c r="F539" s="18" t="s">
        <v>648</v>
      </c>
      <c r="G539" s="18" t="s">
        <v>649</v>
      </c>
      <c r="H539" s="18" t="s">
        <v>87</v>
      </c>
      <c r="I539" s="18" t="s">
        <v>648</v>
      </c>
      <c r="J539" s="18" t="s">
        <v>102</v>
      </c>
    </row>
    <row r="540" spans="1:10" x14ac:dyDescent="0.3">
      <c r="A540" s="18" t="s">
        <v>670</v>
      </c>
      <c r="B540" s="18" t="s">
        <v>645</v>
      </c>
      <c r="C540" s="18" t="s">
        <v>646</v>
      </c>
      <c r="D540" s="18" t="s">
        <v>647</v>
      </c>
      <c r="E540" s="18" t="s">
        <v>645</v>
      </c>
      <c r="F540" s="18" t="s">
        <v>648</v>
      </c>
      <c r="G540" s="18" t="s">
        <v>649</v>
      </c>
      <c r="H540" s="18" t="s">
        <v>652</v>
      </c>
      <c r="I540" s="18" t="s">
        <v>648</v>
      </c>
      <c r="J540" s="18" t="s">
        <v>102</v>
      </c>
    </row>
    <row r="541" spans="1:10" x14ac:dyDescent="0.3">
      <c r="A541" s="18" t="s">
        <v>671</v>
      </c>
      <c r="B541" s="18" t="s">
        <v>645</v>
      </c>
      <c r="C541" s="18" t="s">
        <v>646</v>
      </c>
      <c r="D541" s="18" t="s">
        <v>647</v>
      </c>
      <c r="E541" s="18" t="s">
        <v>645</v>
      </c>
      <c r="F541" s="18" t="s">
        <v>648</v>
      </c>
      <c r="G541" s="18" t="s">
        <v>649</v>
      </c>
      <c r="H541" s="18" t="s">
        <v>87</v>
      </c>
      <c r="I541" s="18" t="s">
        <v>648</v>
      </c>
      <c r="J541" s="18" t="s">
        <v>102</v>
      </c>
    </row>
    <row r="542" spans="1:10" x14ac:dyDescent="0.3">
      <c r="A542" s="18" t="s">
        <v>672</v>
      </c>
      <c r="B542" s="18" t="s">
        <v>645</v>
      </c>
      <c r="C542" s="18" t="s">
        <v>646</v>
      </c>
      <c r="D542" s="18" t="s">
        <v>647</v>
      </c>
      <c r="E542" s="18" t="s">
        <v>645</v>
      </c>
      <c r="F542" s="18" t="s">
        <v>648</v>
      </c>
      <c r="G542" s="18" t="s">
        <v>649</v>
      </c>
      <c r="H542" s="18" t="s">
        <v>87</v>
      </c>
      <c r="I542" s="18" t="s">
        <v>648</v>
      </c>
      <c r="J542" s="18" t="s">
        <v>102</v>
      </c>
    </row>
    <row r="543" spans="1:10" x14ac:dyDescent="0.3">
      <c r="A543" s="18" t="s">
        <v>673</v>
      </c>
      <c r="B543" s="18" t="s">
        <v>645</v>
      </c>
      <c r="C543" s="18" t="s">
        <v>646</v>
      </c>
      <c r="D543" s="18" t="s">
        <v>647</v>
      </c>
      <c r="E543" s="18" t="s">
        <v>645</v>
      </c>
      <c r="F543" s="18" t="s">
        <v>648</v>
      </c>
      <c r="G543" s="18" t="s">
        <v>649</v>
      </c>
      <c r="H543" s="18" t="s">
        <v>87</v>
      </c>
      <c r="I543" s="18" t="s">
        <v>648</v>
      </c>
      <c r="J543" s="18" t="s">
        <v>102</v>
      </c>
    </row>
    <row r="544" spans="1:10" x14ac:dyDescent="0.3">
      <c r="A544" s="18" t="s">
        <v>674</v>
      </c>
      <c r="B544" s="18" t="s">
        <v>645</v>
      </c>
      <c r="C544" s="18" t="s">
        <v>646</v>
      </c>
      <c r="D544" s="18" t="s">
        <v>647</v>
      </c>
      <c r="E544" s="18" t="s">
        <v>645</v>
      </c>
      <c r="F544" s="18" t="s">
        <v>648</v>
      </c>
      <c r="G544" s="18" t="s">
        <v>649</v>
      </c>
      <c r="H544" s="18" t="s">
        <v>87</v>
      </c>
      <c r="I544" s="18" t="s">
        <v>648</v>
      </c>
      <c r="J544" s="18" t="s">
        <v>102</v>
      </c>
    </row>
    <row r="545" spans="1:10" x14ac:dyDescent="0.3">
      <c r="A545" s="18" t="s">
        <v>675</v>
      </c>
      <c r="B545" s="18" t="s">
        <v>645</v>
      </c>
      <c r="C545" s="18" t="s">
        <v>646</v>
      </c>
      <c r="D545" s="18" t="s">
        <v>647</v>
      </c>
      <c r="E545" s="18" t="s">
        <v>645</v>
      </c>
      <c r="F545" s="18" t="s">
        <v>648</v>
      </c>
      <c r="G545" s="18" t="s">
        <v>649</v>
      </c>
      <c r="H545" s="18" t="s">
        <v>652</v>
      </c>
      <c r="I545" s="18" t="s">
        <v>648</v>
      </c>
      <c r="J545" s="18" t="s">
        <v>102</v>
      </c>
    </row>
    <row r="546" spans="1:10" x14ac:dyDescent="0.3">
      <c r="A546" s="18" t="s">
        <v>676</v>
      </c>
      <c r="B546" s="18" t="s">
        <v>645</v>
      </c>
      <c r="C546" s="18" t="s">
        <v>646</v>
      </c>
      <c r="D546" s="18" t="s">
        <v>647</v>
      </c>
      <c r="E546" s="18" t="s">
        <v>645</v>
      </c>
      <c r="F546" s="18" t="s">
        <v>648</v>
      </c>
      <c r="G546" s="18" t="s">
        <v>649</v>
      </c>
      <c r="H546" s="18" t="s">
        <v>652</v>
      </c>
      <c r="I546" s="18" t="s">
        <v>648</v>
      </c>
      <c r="J546" s="18" t="s">
        <v>102</v>
      </c>
    </row>
    <row r="547" spans="1:10" x14ac:dyDescent="0.3">
      <c r="A547" s="18" t="s">
        <v>677</v>
      </c>
      <c r="B547" s="18" t="s">
        <v>645</v>
      </c>
      <c r="C547" s="18" t="s">
        <v>646</v>
      </c>
      <c r="D547" s="18" t="s">
        <v>647</v>
      </c>
      <c r="E547" s="18" t="s">
        <v>645</v>
      </c>
      <c r="F547" s="18" t="s">
        <v>648</v>
      </c>
      <c r="G547" s="18" t="s">
        <v>649</v>
      </c>
      <c r="H547" s="18" t="s">
        <v>652</v>
      </c>
      <c r="I547" s="18" t="s">
        <v>648</v>
      </c>
      <c r="J547" s="18" t="s">
        <v>102</v>
      </c>
    </row>
    <row r="548" spans="1:10" x14ac:dyDescent="0.3">
      <c r="A548" s="18" t="s">
        <v>678</v>
      </c>
      <c r="B548" s="18" t="s">
        <v>645</v>
      </c>
      <c r="C548" s="18" t="s">
        <v>646</v>
      </c>
      <c r="D548" s="18" t="s">
        <v>647</v>
      </c>
      <c r="E548" s="18" t="s">
        <v>645</v>
      </c>
      <c r="F548" s="18" t="s">
        <v>648</v>
      </c>
      <c r="G548" s="18" t="s">
        <v>649</v>
      </c>
      <c r="H548" s="18" t="s">
        <v>652</v>
      </c>
      <c r="I548" s="18" t="s">
        <v>648</v>
      </c>
      <c r="J548" s="18" t="s">
        <v>102</v>
      </c>
    </row>
    <row r="549" spans="1:10" x14ac:dyDescent="0.3">
      <c r="A549" s="18" t="s">
        <v>679</v>
      </c>
      <c r="B549" s="18" t="s">
        <v>645</v>
      </c>
      <c r="C549" s="18" t="s">
        <v>646</v>
      </c>
      <c r="D549" s="18" t="s">
        <v>647</v>
      </c>
      <c r="E549" s="18" t="s">
        <v>645</v>
      </c>
      <c r="F549" s="18" t="s">
        <v>648</v>
      </c>
      <c r="G549" s="18" t="s">
        <v>649</v>
      </c>
      <c r="H549" s="18" t="s">
        <v>87</v>
      </c>
      <c r="I549" s="18" t="s">
        <v>648</v>
      </c>
      <c r="J549" s="18" t="s">
        <v>102</v>
      </c>
    </row>
    <row r="550" spans="1:10" x14ac:dyDescent="0.3">
      <c r="A550" s="18" t="s">
        <v>680</v>
      </c>
      <c r="B550" s="18" t="s">
        <v>645</v>
      </c>
      <c r="C550" s="18" t="s">
        <v>646</v>
      </c>
      <c r="D550" s="18" t="s">
        <v>647</v>
      </c>
      <c r="E550" s="18" t="s">
        <v>645</v>
      </c>
      <c r="F550" s="18" t="s">
        <v>648</v>
      </c>
      <c r="G550" s="18" t="s">
        <v>649</v>
      </c>
      <c r="H550" s="18" t="s">
        <v>652</v>
      </c>
      <c r="I550" s="18" t="s">
        <v>648</v>
      </c>
      <c r="J550" s="18" t="s">
        <v>102</v>
      </c>
    </row>
    <row r="551" spans="1:10" x14ac:dyDescent="0.3">
      <c r="A551" s="18" t="s">
        <v>681</v>
      </c>
      <c r="B551" s="18" t="s">
        <v>645</v>
      </c>
      <c r="C551" s="18" t="s">
        <v>646</v>
      </c>
      <c r="D551" s="18" t="s">
        <v>647</v>
      </c>
      <c r="E551" s="18" t="s">
        <v>645</v>
      </c>
      <c r="F551" s="18" t="s">
        <v>648</v>
      </c>
      <c r="G551" s="18" t="s">
        <v>649</v>
      </c>
      <c r="H551" s="18" t="s">
        <v>87</v>
      </c>
      <c r="I551" s="18" t="s">
        <v>648</v>
      </c>
      <c r="J551" s="18" t="s">
        <v>102</v>
      </c>
    </row>
    <row r="552" spans="1:10" x14ac:dyDescent="0.3">
      <c r="A552" s="18" t="s">
        <v>682</v>
      </c>
      <c r="B552" s="18" t="s">
        <v>645</v>
      </c>
      <c r="C552" s="18" t="s">
        <v>646</v>
      </c>
      <c r="D552" s="18" t="s">
        <v>647</v>
      </c>
      <c r="E552" s="18" t="s">
        <v>645</v>
      </c>
      <c r="F552" s="18" t="s">
        <v>648</v>
      </c>
      <c r="G552" s="18" t="s">
        <v>649</v>
      </c>
      <c r="H552" s="18" t="s">
        <v>87</v>
      </c>
      <c r="I552" s="18" t="s">
        <v>648</v>
      </c>
      <c r="J552" s="18" t="s">
        <v>102</v>
      </c>
    </row>
    <row r="553" spans="1:10" x14ac:dyDescent="0.3">
      <c r="A553" s="18" t="s">
        <v>683</v>
      </c>
      <c r="B553" s="18" t="s">
        <v>645</v>
      </c>
      <c r="C553" s="18" t="s">
        <v>646</v>
      </c>
      <c r="D553" s="18" t="s">
        <v>647</v>
      </c>
      <c r="E553" s="18" t="s">
        <v>645</v>
      </c>
      <c r="F553" s="18" t="s">
        <v>648</v>
      </c>
      <c r="G553" s="18" t="s">
        <v>649</v>
      </c>
      <c r="H553" s="18" t="s">
        <v>87</v>
      </c>
      <c r="I553" s="18" t="s">
        <v>648</v>
      </c>
      <c r="J553" s="18" t="s">
        <v>102</v>
      </c>
    </row>
    <row r="554" spans="1:10" x14ac:dyDescent="0.3">
      <c r="A554" s="18" t="s">
        <v>684</v>
      </c>
      <c r="B554" s="18" t="s">
        <v>645</v>
      </c>
      <c r="C554" s="18" t="s">
        <v>646</v>
      </c>
      <c r="D554" s="18" t="s">
        <v>647</v>
      </c>
      <c r="E554" s="18" t="s">
        <v>645</v>
      </c>
      <c r="F554" s="18" t="s">
        <v>645</v>
      </c>
      <c r="G554" s="18" t="s">
        <v>108</v>
      </c>
      <c r="H554" s="18" t="s">
        <v>101</v>
      </c>
      <c r="I554" s="18" t="s">
        <v>657</v>
      </c>
      <c r="J554" s="18" t="s">
        <v>102</v>
      </c>
    </row>
    <row r="555" spans="1:10" x14ac:dyDescent="0.3">
      <c r="A555" s="18" t="s">
        <v>685</v>
      </c>
      <c r="B555" s="18" t="s">
        <v>645</v>
      </c>
      <c r="C555" s="18" t="s">
        <v>646</v>
      </c>
      <c r="D555" s="18" t="s">
        <v>647</v>
      </c>
      <c r="E555" s="18" t="s">
        <v>645</v>
      </c>
      <c r="F555" s="18" t="s">
        <v>645</v>
      </c>
      <c r="G555" s="18" t="s">
        <v>649</v>
      </c>
      <c r="H555" s="18" t="s">
        <v>87</v>
      </c>
      <c r="I555" s="18" t="s">
        <v>648</v>
      </c>
      <c r="J555" s="18" t="s">
        <v>102</v>
      </c>
    </row>
    <row r="556" spans="1:10" x14ac:dyDescent="0.3">
      <c r="A556" s="18" t="s">
        <v>686</v>
      </c>
      <c r="B556" s="18" t="s">
        <v>645</v>
      </c>
      <c r="C556" s="18" t="s">
        <v>646</v>
      </c>
      <c r="D556" s="18" t="s">
        <v>647</v>
      </c>
      <c r="E556" s="18" t="s">
        <v>645</v>
      </c>
      <c r="F556" s="18" t="s">
        <v>645</v>
      </c>
      <c r="G556" s="18" t="s">
        <v>649</v>
      </c>
      <c r="H556" s="18" t="s">
        <v>87</v>
      </c>
      <c r="I556" s="18" t="s">
        <v>648</v>
      </c>
      <c r="J556" s="18" t="s">
        <v>102</v>
      </c>
    </row>
    <row r="557" spans="1:10" x14ac:dyDescent="0.3">
      <c r="A557" s="18" t="s">
        <v>687</v>
      </c>
      <c r="B557" s="18" t="s">
        <v>645</v>
      </c>
      <c r="C557" s="18" t="s">
        <v>646</v>
      </c>
      <c r="D557" s="18" t="s">
        <v>647</v>
      </c>
      <c r="E557" s="18" t="s">
        <v>645</v>
      </c>
      <c r="F557" s="18" t="s">
        <v>645</v>
      </c>
      <c r="G557" s="18" t="s">
        <v>649</v>
      </c>
      <c r="H557" s="18" t="s">
        <v>87</v>
      </c>
      <c r="I557" s="18" t="s">
        <v>648</v>
      </c>
      <c r="J557" s="18" t="s">
        <v>102</v>
      </c>
    </row>
    <row r="558" spans="1:10" x14ac:dyDescent="0.3">
      <c r="A558" s="18" t="s">
        <v>688</v>
      </c>
      <c r="B558" s="18" t="s">
        <v>645</v>
      </c>
      <c r="C558" s="18" t="s">
        <v>646</v>
      </c>
      <c r="D558" s="18" t="s">
        <v>647</v>
      </c>
      <c r="E558" s="18" t="s">
        <v>645</v>
      </c>
      <c r="F558" s="18" t="s">
        <v>645</v>
      </c>
      <c r="G558" s="18" t="s">
        <v>649</v>
      </c>
      <c r="H558" s="18" t="s">
        <v>652</v>
      </c>
      <c r="I558" s="18" t="s">
        <v>648</v>
      </c>
      <c r="J558" s="18" t="s">
        <v>102</v>
      </c>
    </row>
    <row r="559" spans="1:10" x14ac:dyDescent="0.3">
      <c r="A559" s="18" t="s">
        <v>689</v>
      </c>
      <c r="B559" s="18" t="s">
        <v>645</v>
      </c>
      <c r="C559" s="18" t="s">
        <v>646</v>
      </c>
      <c r="D559" s="18" t="s">
        <v>647</v>
      </c>
      <c r="E559" s="18" t="s">
        <v>645</v>
      </c>
      <c r="F559" s="18" t="s">
        <v>645</v>
      </c>
      <c r="G559" s="18" t="s">
        <v>649</v>
      </c>
      <c r="H559" s="18" t="s">
        <v>652</v>
      </c>
      <c r="I559" s="18" t="s">
        <v>648</v>
      </c>
      <c r="J559" s="18" t="s">
        <v>102</v>
      </c>
    </row>
    <row r="560" spans="1:10" x14ac:dyDescent="0.3">
      <c r="A560" s="18" t="s">
        <v>690</v>
      </c>
      <c r="B560" s="18" t="s">
        <v>645</v>
      </c>
      <c r="C560" s="18" t="s">
        <v>646</v>
      </c>
      <c r="D560" s="18" t="s">
        <v>647</v>
      </c>
      <c r="E560" s="18" t="s">
        <v>645</v>
      </c>
      <c r="F560" s="18" t="s">
        <v>648</v>
      </c>
      <c r="G560" s="18" t="s">
        <v>649</v>
      </c>
      <c r="H560" s="18" t="s">
        <v>87</v>
      </c>
      <c r="I560" s="18" t="s">
        <v>648</v>
      </c>
      <c r="J560" s="18" t="s">
        <v>102</v>
      </c>
    </row>
    <row r="561" spans="1:10" x14ac:dyDescent="0.3">
      <c r="A561" s="18" t="s">
        <v>691</v>
      </c>
      <c r="B561" s="18" t="s">
        <v>645</v>
      </c>
      <c r="C561" s="18" t="s">
        <v>646</v>
      </c>
      <c r="D561" s="18" t="s">
        <v>647</v>
      </c>
      <c r="E561" s="18" t="s">
        <v>645</v>
      </c>
      <c r="F561" s="18" t="s">
        <v>648</v>
      </c>
      <c r="G561" s="18" t="s">
        <v>649</v>
      </c>
      <c r="H561" s="18" t="s">
        <v>87</v>
      </c>
      <c r="I561" s="18" t="s">
        <v>648</v>
      </c>
      <c r="J561" s="18" t="s">
        <v>102</v>
      </c>
    </row>
    <row r="562" spans="1:10" x14ac:dyDescent="0.3">
      <c r="A562" s="18" t="s">
        <v>692</v>
      </c>
      <c r="B562" s="18" t="s">
        <v>645</v>
      </c>
      <c r="C562" s="18" t="s">
        <v>646</v>
      </c>
      <c r="D562" s="18" t="s">
        <v>647</v>
      </c>
      <c r="E562" s="18" t="s">
        <v>645</v>
      </c>
      <c r="F562" s="18" t="s">
        <v>648</v>
      </c>
      <c r="G562" s="18" t="s">
        <v>649</v>
      </c>
      <c r="H562" s="18" t="s">
        <v>87</v>
      </c>
      <c r="I562" s="18" t="s">
        <v>648</v>
      </c>
      <c r="J562" s="18" t="s">
        <v>102</v>
      </c>
    </row>
    <row r="563" spans="1:10" x14ac:dyDescent="0.3">
      <c r="A563" s="18" t="s">
        <v>693</v>
      </c>
      <c r="B563" s="18" t="s">
        <v>645</v>
      </c>
      <c r="C563" s="18" t="s">
        <v>646</v>
      </c>
      <c r="D563" s="18" t="s">
        <v>647</v>
      </c>
      <c r="E563" s="18" t="s">
        <v>645</v>
      </c>
      <c r="F563" s="18" t="s">
        <v>648</v>
      </c>
      <c r="G563" s="18" t="s">
        <v>649</v>
      </c>
      <c r="H563" s="18" t="s">
        <v>87</v>
      </c>
      <c r="I563" s="18" t="s">
        <v>648</v>
      </c>
      <c r="J563" s="18" t="s">
        <v>102</v>
      </c>
    </row>
    <row r="564" spans="1:10" x14ac:dyDescent="0.3">
      <c r="A564" s="18" t="s">
        <v>694</v>
      </c>
      <c r="B564" s="18" t="s">
        <v>645</v>
      </c>
      <c r="C564" s="18" t="s">
        <v>646</v>
      </c>
      <c r="D564" s="18" t="s">
        <v>647</v>
      </c>
      <c r="E564" s="18" t="s">
        <v>645</v>
      </c>
      <c r="F564" s="18" t="s">
        <v>648</v>
      </c>
      <c r="G564" s="18" t="s">
        <v>649</v>
      </c>
      <c r="H564" s="18" t="s">
        <v>652</v>
      </c>
      <c r="I564" s="18" t="s">
        <v>648</v>
      </c>
      <c r="J564" s="18" t="s">
        <v>102</v>
      </c>
    </row>
    <row r="565" spans="1:10" x14ac:dyDescent="0.3">
      <c r="A565" s="18" t="s">
        <v>695</v>
      </c>
      <c r="B565" s="18" t="s">
        <v>645</v>
      </c>
      <c r="C565" s="18" t="s">
        <v>646</v>
      </c>
      <c r="D565" s="18" t="s">
        <v>647</v>
      </c>
      <c r="E565" s="18" t="s">
        <v>645</v>
      </c>
      <c r="F565" s="18" t="s">
        <v>648</v>
      </c>
      <c r="G565" s="18" t="s">
        <v>649</v>
      </c>
      <c r="H565" s="18" t="s">
        <v>87</v>
      </c>
      <c r="I565" s="18" t="s">
        <v>648</v>
      </c>
      <c r="J565" s="18" t="s">
        <v>102</v>
      </c>
    </row>
    <row r="566" spans="1:10" x14ac:dyDescent="0.3">
      <c r="A566" s="18" t="s">
        <v>696</v>
      </c>
      <c r="B566" s="18" t="s">
        <v>645</v>
      </c>
      <c r="C566" s="18" t="s">
        <v>646</v>
      </c>
      <c r="D566" s="18" t="s">
        <v>647</v>
      </c>
      <c r="E566" s="18" t="s">
        <v>645</v>
      </c>
      <c r="F566" s="18" t="s">
        <v>648</v>
      </c>
      <c r="G566" s="18" t="s">
        <v>649</v>
      </c>
      <c r="H566" s="18" t="s">
        <v>87</v>
      </c>
      <c r="I566" s="18" t="s">
        <v>648</v>
      </c>
      <c r="J566" s="18" t="s">
        <v>102</v>
      </c>
    </row>
    <row r="567" spans="1:10" x14ac:dyDescent="0.3">
      <c r="A567" s="18" t="s">
        <v>697</v>
      </c>
      <c r="B567" s="18" t="s">
        <v>645</v>
      </c>
      <c r="C567" s="18" t="s">
        <v>646</v>
      </c>
      <c r="D567" s="18" t="s">
        <v>647</v>
      </c>
      <c r="E567" s="18" t="s">
        <v>645</v>
      </c>
      <c r="F567" s="18" t="s">
        <v>648</v>
      </c>
      <c r="G567" s="18" t="s">
        <v>649</v>
      </c>
      <c r="H567" s="18" t="s">
        <v>87</v>
      </c>
      <c r="I567" s="18" t="s">
        <v>648</v>
      </c>
      <c r="J567" s="18" t="s">
        <v>102</v>
      </c>
    </row>
    <row r="568" spans="1:10" x14ac:dyDescent="0.3">
      <c r="A568" s="18" t="s">
        <v>698</v>
      </c>
      <c r="B568" s="18" t="s">
        <v>645</v>
      </c>
      <c r="C568" s="18" t="s">
        <v>646</v>
      </c>
      <c r="D568" s="18" t="s">
        <v>647</v>
      </c>
      <c r="E568" s="18" t="s">
        <v>645</v>
      </c>
      <c r="F568" s="18" t="s">
        <v>648</v>
      </c>
      <c r="G568" s="18" t="s">
        <v>649</v>
      </c>
      <c r="H568" s="18" t="s">
        <v>87</v>
      </c>
      <c r="I568" s="18" t="s">
        <v>648</v>
      </c>
      <c r="J568" s="18" t="s">
        <v>102</v>
      </c>
    </row>
    <row r="569" spans="1:10" x14ac:dyDescent="0.3">
      <c r="A569" s="18" t="s">
        <v>699</v>
      </c>
      <c r="B569" s="18" t="s">
        <v>645</v>
      </c>
      <c r="C569" s="18" t="s">
        <v>646</v>
      </c>
      <c r="D569" s="18" t="s">
        <v>647</v>
      </c>
      <c r="E569" s="18" t="s">
        <v>645</v>
      </c>
      <c r="F569" s="18" t="s">
        <v>648</v>
      </c>
      <c r="G569" s="18" t="s">
        <v>649</v>
      </c>
      <c r="H569" s="18" t="s">
        <v>652</v>
      </c>
      <c r="I569" s="18" t="s">
        <v>648</v>
      </c>
      <c r="J569" s="18" t="s">
        <v>102</v>
      </c>
    </row>
    <row r="570" spans="1:10" x14ac:dyDescent="0.3">
      <c r="A570" s="18" t="s">
        <v>700</v>
      </c>
      <c r="B570" s="18" t="s">
        <v>645</v>
      </c>
      <c r="C570" s="18" t="s">
        <v>646</v>
      </c>
      <c r="D570" s="18" t="s">
        <v>647</v>
      </c>
      <c r="E570" s="18" t="s">
        <v>645</v>
      </c>
      <c r="F570" s="18" t="s">
        <v>648</v>
      </c>
      <c r="G570" s="18" t="s">
        <v>649</v>
      </c>
      <c r="H570" s="18" t="s">
        <v>652</v>
      </c>
      <c r="I570" s="18" t="s">
        <v>648</v>
      </c>
      <c r="J570" s="18" t="s">
        <v>102</v>
      </c>
    </row>
    <row r="571" spans="1:10" x14ac:dyDescent="0.3">
      <c r="A571" s="18" t="s">
        <v>701</v>
      </c>
      <c r="B571" s="18" t="s">
        <v>645</v>
      </c>
      <c r="C571" s="18" t="s">
        <v>646</v>
      </c>
      <c r="D571" s="18" t="s">
        <v>647</v>
      </c>
      <c r="E571" s="18" t="s">
        <v>645</v>
      </c>
      <c r="F571" s="18" t="s">
        <v>648</v>
      </c>
      <c r="G571" s="18" t="s">
        <v>649</v>
      </c>
      <c r="H571" s="18" t="s">
        <v>652</v>
      </c>
      <c r="I571" s="18" t="s">
        <v>648</v>
      </c>
      <c r="J571" s="18" t="s">
        <v>102</v>
      </c>
    </row>
    <row r="572" spans="1:10" x14ac:dyDescent="0.3">
      <c r="A572" s="18" t="s">
        <v>702</v>
      </c>
      <c r="B572" s="18" t="s">
        <v>645</v>
      </c>
      <c r="C572" s="18" t="s">
        <v>646</v>
      </c>
      <c r="D572" s="18" t="s">
        <v>647</v>
      </c>
      <c r="E572" s="18" t="s">
        <v>645</v>
      </c>
      <c r="F572" s="18" t="s">
        <v>648</v>
      </c>
      <c r="G572" s="18" t="s">
        <v>649</v>
      </c>
      <c r="H572" s="18" t="s">
        <v>652</v>
      </c>
      <c r="I572" s="18" t="s">
        <v>648</v>
      </c>
      <c r="J572" s="18" t="s">
        <v>102</v>
      </c>
    </row>
    <row r="573" spans="1:10" x14ac:dyDescent="0.3">
      <c r="A573" s="18" t="s">
        <v>703</v>
      </c>
      <c r="B573" s="18" t="s">
        <v>645</v>
      </c>
      <c r="C573" s="18" t="s">
        <v>646</v>
      </c>
      <c r="D573" s="18" t="s">
        <v>647</v>
      </c>
      <c r="E573" s="18" t="s">
        <v>645</v>
      </c>
      <c r="F573" s="18" t="s">
        <v>645</v>
      </c>
      <c r="G573" s="18" t="s">
        <v>649</v>
      </c>
      <c r="H573" s="18" t="s">
        <v>87</v>
      </c>
      <c r="I573" s="18" t="s">
        <v>648</v>
      </c>
      <c r="J573" s="18" t="s">
        <v>102</v>
      </c>
    </row>
    <row r="574" spans="1:10" x14ac:dyDescent="0.3">
      <c r="A574" s="18" t="s">
        <v>704</v>
      </c>
      <c r="B574" s="18" t="s">
        <v>645</v>
      </c>
      <c r="C574" s="18" t="s">
        <v>646</v>
      </c>
      <c r="D574" s="18" t="s">
        <v>647</v>
      </c>
      <c r="E574" s="18" t="s">
        <v>645</v>
      </c>
      <c r="F574" s="18" t="s">
        <v>645</v>
      </c>
      <c r="G574" s="18" t="s">
        <v>649</v>
      </c>
      <c r="H574" s="18" t="s">
        <v>87</v>
      </c>
      <c r="I574" s="18" t="s">
        <v>648</v>
      </c>
      <c r="J574" s="18" t="s">
        <v>102</v>
      </c>
    </row>
    <row r="575" spans="1:10" x14ac:dyDescent="0.3">
      <c r="A575" s="18" t="s">
        <v>705</v>
      </c>
      <c r="B575" s="18" t="s">
        <v>645</v>
      </c>
      <c r="C575" s="18" t="s">
        <v>646</v>
      </c>
      <c r="D575" s="18" t="s">
        <v>647</v>
      </c>
      <c r="E575" s="18" t="s">
        <v>645</v>
      </c>
      <c r="F575" s="18" t="s">
        <v>645</v>
      </c>
      <c r="G575" s="18" t="s">
        <v>649</v>
      </c>
      <c r="H575" s="18" t="s">
        <v>87</v>
      </c>
      <c r="I575" s="18" t="s">
        <v>648</v>
      </c>
      <c r="J575" s="18" t="s">
        <v>102</v>
      </c>
    </row>
    <row r="576" spans="1:10" x14ac:dyDescent="0.3">
      <c r="A576" s="18" t="s">
        <v>706</v>
      </c>
      <c r="B576" s="18" t="s">
        <v>645</v>
      </c>
      <c r="C576" s="18" t="s">
        <v>646</v>
      </c>
      <c r="D576" s="18" t="s">
        <v>647</v>
      </c>
      <c r="E576" s="18" t="s">
        <v>645</v>
      </c>
      <c r="F576" s="18" t="s">
        <v>645</v>
      </c>
      <c r="G576" s="18" t="s">
        <v>649</v>
      </c>
      <c r="H576" s="18" t="s">
        <v>652</v>
      </c>
      <c r="I576" s="18" t="s">
        <v>648</v>
      </c>
      <c r="J576" s="18" t="s">
        <v>102</v>
      </c>
    </row>
    <row r="577" spans="1:10" x14ac:dyDescent="0.3">
      <c r="A577" s="18" t="s">
        <v>707</v>
      </c>
      <c r="B577" s="18" t="s">
        <v>645</v>
      </c>
      <c r="C577" s="18" t="s">
        <v>646</v>
      </c>
      <c r="D577" s="18" t="s">
        <v>647</v>
      </c>
      <c r="E577" s="18" t="s">
        <v>645</v>
      </c>
      <c r="F577" s="18" t="s">
        <v>648</v>
      </c>
      <c r="G577" s="18" t="s">
        <v>649</v>
      </c>
      <c r="H577" s="18" t="s">
        <v>87</v>
      </c>
      <c r="I577" s="18" t="s">
        <v>648</v>
      </c>
      <c r="J577" s="18" t="s">
        <v>102</v>
      </c>
    </row>
    <row r="578" spans="1:10" x14ac:dyDescent="0.3">
      <c r="A578" s="18" t="s">
        <v>708</v>
      </c>
      <c r="B578" s="18" t="s">
        <v>645</v>
      </c>
      <c r="C578" s="18" t="s">
        <v>646</v>
      </c>
      <c r="D578" s="18" t="s">
        <v>647</v>
      </c>
      <c r="E578" s="18" t="s">
        <v>645</v>
      </c>
      <c r="F578" s="18" t="s">
        <v>648</v>
      </c>
      <c r="G578" s="18" t="s">
        <v>649</v>
      </c>
      <c r="H578" s="18" t="s">
        <v>87</v>
      </c>
      <c r="I578" s="18" t="s">
        <v>648</v>
      </c>
      <c r="J578" s="18" t="s">
        <v>102</v>
      </c>
    </row>
    <row r="579" spans="1:10" x14ac:dyDescent="0.3">
      <c r="A579" s="18" t="s">
        <v>709</v>
      </c>
      <c r="B579" s="18" t="s">
        <v>645</v>
      </c>
      <c r="C579" s="18" t="s">
        <v>646</v>
      </c>
      <c r="D579" s="18" t="s">
        <v>647</v>
      </c>
      <c r="E579" s="18" t="s">
        <v>645</v>
      </c>
      <c r="F579" s="18" t="s">
        <v>645</v>
      </c>
      <c r="G579" s="18" t="s">
        <v>108</v>
      </c>
      <c r="H579" s="18" t="s">
        <v>101</v>
      </c>
      <c r="I579" s="18" t="s">
        <v>657</v>
      </c>
      <c r="J579" s="18" t="s">
        <v>102</v>
      </c>
    </row>
    <row r="580" spans="1:10" x14ac:dyDescent="0.3">
      <c r="A580" s="18" t="s">
        <v>710</v>
      </c>
      <c r="B580" s="18" t="s">
        <v>645</v>
      </c>
      <c r="C580" s="18" t="s">
        <v>646</v>
      </c>
      <c r="D580" s="18" t="s">
        <v>647</v>
      </c>
      <c r="E580" s="18" t="s">
        <v>645</v>
      </c>
      <c r="F580" s="18" t="s">
        <v>648</v>
      </c>
      <c r="G580" s="18" t="s">
        <v>649</v>
      </c>
      <c r="H580" s="18" t="s">
        <v>87</v>
      </c>
      <c r="I580" s="18" t="s">
        <v>648</v>
      </c>
      <c r="J580" s="18" t="s">
        <v>102</v>
      </c>
    </row>
    <row r="581" spans="1:10" x14ac:dyDescent="0.3">
      <c r="A581" s="18" t="s">
        <v>711</v>
      </c>
      <c r="B581" s="18" t="s">
        <v>645</v>
      </c>
      <c r="C581" s="18" t="s">
        <v>646</v>
      </c>
      <c r="D581" s="18" t="s">
        <v>647</v>
      </c>
      <c r="E581" s="18" t="s">
        <v>645</v>
      </c>
      <c r="F581" s="18" t="s">
        <v>648</v>
      </c>
      <c r="G581" s="18" t="s">
        <v>649</v>
      </c>
      <c r="H581" s="18" t="s">
        <v>87</v>
      </c>
      <c r="I581" s="18" t="s">
        <v>648</v>
      </c>
      <c r="J581" s="18" t="s">
        <v>102</v>
      </c>
    </row>
    <row r="582" spans="1:10" x14ac:dyDescent="0.3">
      <c r="A582" s="18" t="s">
        <v>712</v>
      </c>
      <c r="B582" s="18" t="s">
        <v>645</v>
      </c>
      <c r="C582" s="18" t="s">
        <v>646</v>
      </c>
      <c r="D582" s="18" t="s">
        <v>647</v>
      </c>
      <c r="E582" s="18" t="s">
        <v>645</v>
      </c>
      <c r="F582" s="18" t="s">
        <v>648</v>
      </c>
      <c r="G582" s="18" t="s">
        <v>649</v>
      </c>
      <c r="H582" s="18" t="s">
        <v>87</v>
      </c>
      <c r="I582" s="18" t="s">
        <v>648</v>
      </c>
      <c r="J582" s="18" t="s">
        <v>102</v>
      </c>
    </row>
    <row r="583" spans="1:10" x14ac:dyDescent="0.3">
      <c r="A583" s="18" t="s">
        <v>713</v>
      </c>
      <c r="B583" s="18" t="s">
        <v>645</v>
      </c>
      <c r="C583" s="18" t="s">
        <v>646</v>
      </c>
      <c r="D583" s="18" t="s">
        <v>647</v>
      </c>
      <c r="E583" s="18" t="s">
        <v>645</v>
      </c>
      <c r="F583" s="18" t="s">
        <v>648</v>
      </c>
      <c r="G583" s="18" t="s">
        <v>649</v>
      </c>
      <c r="H583" s="18" t="s">
        <v>652</v>
      </c>
      <c r="I583" s="18" t="s">
        <v>648</v>
      </c>
      <c r="J583" s="18" t="s">
        <v>102</v>
      </c>
    </row>
    <row r="584" spans="1:10" x14ac:dyDescent="0.3">
      <c r="A584" s="18" t="s">
        <v>714</v>
      </c>
      <c r="B584" s="18" t="s">
        <v>645</v>
      </c>
      <c r="C584" s="18" t="s">
        <v>646</v>
      </c>
      <c r="D584" s="18" t="s">
        <v>647</v>
      </c>
      <c r="E584" s="18" t="s">
        <v>645</v>
      </c>
      <c r="F584" s="18" t="s">
        <v>648</v>
      </c>
      <c r="G584" s="18" t="s">
        <v>649</v>
      </c>
      <c r="H584" s="18" t="s">
        <v>652</v>
      </c>
      <c r="I584" s="18" t="s">
        <v>648</v>
      </c>
      <c r="J584" s="18" t="s">
        <v>102</v>
      </c>
    </row>
    <row r="585" spans="1:10" x14ac:dyDescent="0.3">
      <c r="A585" s="18" t="s">
        <v>715</v>
      </c>
      <c r="B585" s="18" t="s">
        <v>645</v>
      </c>
      <c r="C585" s="18" t="s">
        <v>646</v>
      </c>
      <c r="D585" s="18" t="s">
        <v>647</v>
      </c>
      <c r="E585" s="18" t="s">
        <v>645</v>
      </c>
      <c r="F585" s="18" t="s">
        <v>648</v>
      </c>
      <c r="G585" s="18" t="s">
        <v>649</v>
      </c>
      <c r="H585" s="18" t="s">
        <v>87</v>
      </c>
      <c r="I585" s="18" t="s">
        <v>648</v>
      </c>
      <c r="J585" s="18" t="s">
        <v>102</v>
      </c>
    </row>
    <row r="586" spans="1:10" x14ac:dyDescent="0.3">
      <c r="A586" s="18" t="s">
        <v>716</v>
      </c>
      <c r="B586" s="18" t="s">
        <v>645</v>
      </c>
      <c r="C586" s="18" t="s">
        <v>646</v>
      </c>
      <c r="D586" s="18" t="s">
        <v>647</v>
      </c>
      <c r="E586" s="18" t="s">
        <v>645</v>
      </c>
      <c r="F586" s="18" t="s">
        <v>648</v>
      </c>
      <c r="G586" s="18" t="s">
        <v>649</v>
      </c>
      <c r="H586" s="18" t="s">
        <v>87</v>
      </c>
      <c r="I586" s="18" t="s">
        <v>648</v>
      </c>
      <c r="J586" s="18" t="s">
        <v>102</v>
      </c>
    </row>
    <row r="587" spans="1:10" x14ac:dyDescent="0.3">
      <c r="A587" s="18" t="s">
        <v>717</v>
      </c>
      <c r="B587" s="18" t="s">
        <v>645</v>
      </c>
      <c r="C587" s="18" t="s">
        <v>646</v>
      </c>
      <c r="D587" s="18" t="s">
        <v>647</v>
      </c>
      <c r="E587" s="18" t="s">
        <v>645</v>
      </c>
      <c r="F587" s="18" t="s">
        <v>648</v>
      </c>
      <c r="G587" s="18" t="s">
        <v>649</v>
      </c>
      <c r="H587" s="18" t="s">
        <v>87</v>
      </c>
      <c r="I587" s="18" t="s">
        <v>648</v>
      </c>
      <c r="J587" s="18" t="s">
        <v>102</v>
      </c>
    </row>
    <row r="588" spans="1:10" x14ac:dyDescent="0.3">
      <c r="A588" s="18" t="s">
        <v>718</v>
      </c>
      <c r="B588" s="18" t="s">
        <v>645</v>
      </c>
      <c r="C588" s="18" t="s">
        <v>646</v>
      </c>
      <c r="D588" s="18" t="s">
        <v>647</v>
      </c>
      <c r="E588" s="18" t="s">
        <v>645</v>
      </c>
      <c r="F588" s="18" t="s">
        <v>648</v>
      </c>
      <c r="G588" s="18" t="s">
        <v>649</v>
      </c>
      <c r="H588" s="18" t="s">
        <v>87</v>
      </c>
      <c r="I588" s="18" t="s">
        <v>648</v>
      </c>
      <c r="J588" s="18" t="s">
        <v>102</v>
      </c>
    </row>
    <row r="589" spans="1:10" x14ac:dyDescent="0.3">
      <c r="A589" s="18" t="s">
        <v>719</v>
      </c>
      <c r="B589" s="18" t="s">
        <v>645</v>
      </c>
      <c r="C589" s="18" t="s">
        <v>646</v>
      </c>
      <c r="D589" s="18" t="s">
        <v>647</v>
      </c>
      <c r="E589" s="18" t="s">
        <v>645</v>
      </c>
      <c r="F589" s="18" t="s">
        <v>648</v>
      </c>
      <c r="G589" s="18" t="s">
        <v>649</v>
      </c>
      <c r="H589" s="18" t="s">
        <v>87</v>
      </c>
      <c r="I589" s="18" t="s">
        <v>648</v>
      </c>
      <c r="J589" s="18" t="s">
        <v>102</v>
      </c>
    </row>
    <row r="590" spans="1:10" x14ac:dyDescent="0.3">
      <c r="A590" s="18" t="s">
        <v>720</v>
      </c>
      <c r="B590" s="18" t="s">
        <v>645</v>
      </c>
      <c r="C590" s="18" t="s">
        <v>646</v>
      </c>
      <c r="D590" s="18" t="s">
        <v>647</v>
      </c>
      <c r="E590" s="18" t="s">
        <v>645</v>
      </c>
      <c r="F590" s="18" t="s">
        <v>648</v>
      </c>
      <c r="G590" s="18" t="s">
        <v>649</v>
      </c>
      <c r="H590" s="18" t="s">
        <v>652</v>
      </c>
      <c r="I590" s="18" t="s">
        <v>648</v>
      </c>
      <c r="J590" s="18" t="s">
        <v>102</v>
      </c>
    </row>
    <row r="591" spans="1:10" x14ac:dyDescent="0.3">
      <c r="A591" s="18" t="s">
        <v>721</v>
      </c>
      <c r="B591" s="18" t="s">
        <v>645</v>
      </c>
      <c r="C591" s="18" t="s">
        <v>646</v>
      </c>
      <c r="D591" s="18" t="s">
        <v>647</v>
      </c>
      <c r="E591" s="18" t="s">
        <v>645</v>
      </c>
      <c r="F591" s="18" t="s">
        <v>648</v>
      </c>
      <c r="G591" s="18" t="s">
        <v>649</v>
      </c>
      <c r="H591" s="18" t="s">
        <v>87</v>
      </c>
      <c r="I591" s="18" t="s">
        <v>648</v>
      </c>
      <c r="J591" s="18" t="s">
        <v>102</v>
      </c>
    </row>
    <row r="592" spans="1:10" x14ac:dyDescent="0.3">
      <c r="A592" s="18" t="s">
        <v>722</v>
      </c>
      <c r="B592" s="18" t="s">
        <v>645</v>
      </c>
      <c r="C592" s="18" t="s">
        <v>646</v>
      </c>
      <c r="D592" s="18" t="s">
        <v>647</v>
      </c>
      <c r="E592" s="18" t="s">
        <v>645</v>
      </c>
      <c r="F592" s="18" t="s">
        <v>648</v>
      </c>
      <c r="G592" s="18" t="s">
        <v>649</v>
      </c>
      <c r="H592" s="18" t="s">
        <v>87</v>
      </c>
      <c r="I592" s="18" t="s">
        <v>648</v>
      </c>
      <c r="J592" s="18" t="s">
        <v>102</v>
      </c>
    </row>
    <row r="593" spans="1:10" x14ac:dyDescent="0.3">
      <c r="A593" s="18" t="s">
        <v>723</v>
      </c>
      <c r="B593" s="18" t="s">
        <v>645</v>
      </c>
      <c r="C593" s="18" t="s">
        <v>646</v>
      </c>
      <c r="D593" s="18" t="s">
        <v>647</v>
      </c>
      <c r="E593" s="18" t="s">
        <v>645</v>
      </c>
      <c r="F593" s="18" t="s">
        <v>645</v>
      </c>
      <c r="G593" s="18" t="s">
        <v>108</v>
      </c>
      <c r="H593" s="18" t="s">
        <v>101</v>
      </c>
      <c r="I593" s="18" t="s">
        <v>657</v>
      </c>
      <c r="J593" s="18" t="s">
        <v>102</v>
      </c>
    </row>
    <row r="594" spans="1:10" x14ac:dyDescent="0.3">
      <c r="A594" s="18" t="s">
        <v>724</v>
      </c>
      <c r="B594" s="18" t="s">
        <v>645</v>
      </c>
      <c r="C594" s="18" t="s">
        <v>646</v>
      </c>
      <c r="D594" s="18" t="s">
        <v>647</v>
      </c>
      <c r="E594" s="18" t="s">
        <v>645</v>
      </c>
      <c r="F594" s="18" t="s">
        <v>645</v>
      </c>
      <c r="G594" s="18" t="s">
        <v>108</v>
      </c>
      <c r="H594" s="18" t="s">
        <v>101</v>
      </c>
      <c r="I594" s="18" t="s">
        <v>657</v>
      </c>
      <c r="J594" s="18" t="s">
        <v>102</v>
      </c>
    </row>
    <row r="595" spans="1:10" x14ac:dyDescent="0.3">
      <c r="A595" s="18" t="s">
        <v>725</v>
      </c>
      <c r="B595" s="18" t="s">
        <v>645</v>
      </c>
      <c r="C595" s="18" t="s">
        <v>646</v>
      </c>
      <c r="D595" s="18" t="s">
        <v>647</v>
      </c>
      <c r="E595" s="18" t="s">
        <v>645</v>
      </c>
      <c r="F595" s="18" t="s">
        <v>645</v>
      </c>
      <c r="G595" s="18" t="s">
        <v>108</v>
      </c>
      <c r="H595" s="18" t="s">
        <v>101</v>
      </c>
      <c r="I595" s="18" t="s">
        <v>657</v>
      </c>
      <c r="J595" s="18" t="s">
        <v>102</v>
      </c>
    </row>
    <row r="596" spans="1:10" x14ac:dyDescent="0.3">
      <c r="A596" s="18" t="s">
        <v>726</v>
      </c>
      <c r="B596" s="18" t="s">
        <v>645</v>
      </c>
      <c r="C596" s="18" t="s">
        <v>646</v>
      </c>
      <c r="D596" s="18" t="s">
        <v>647</v>
      </c>
      <c r="E596" s="18" t="s">
        <v>645</v>
      </c>
      <c r="F596" s="18" t="s">
        <v>645</v>
      </c>
      <c r="G596" s="18" t="s">
        <v>422</v>
      </c>
      <c r="H596" s="18" t="s">
        <v>101</v>
      </c>
      <c r="I596" s="18" t="s">
        <v>657</v>
      </c>
      <c r="J596" s="18" t="s">
        <v>102</v>
      </c>
    </row>
    <row r="597" spans="1:10" x14ac:dyDescent="0.3">
      <c r="A597" s="18" t="s">
        <v>727</v>
      </c>
      <c r="B597" s="18" t="s">
        <v>645</v>
      </c>
      <c r="C597" s="18" t="s">
        <v>646</v>
      </c>
      <c r="D597" s="18" t="s">
        <v>647</v>
      </c>
      <c r="E597" s="18" t="s">
        <v>645</v>
      </c>
      <c r="F597" s="18" t="s">
        <v>645</v>
      </c>
      <c r="G597" s="18" t="s">
        <v>422</v>
      </c>
      <c r="H597" s="18" t="s">
        <v>101</v>
      </c>
      <c r="I597" s="18" t="s">
        <v>657</v>
      </c>
      <c r="J597" s="18" t="s">
        <v>102</v>
      </c>
    </row>
    <row r="598" spans="1:10" x14ac:dyDescent="0.3">
      <c r="A598" s="18" t="s">
        <v>728</v>
      </c>
      <c r="B598" s="18" t="s">
        <v>645</v>
      </c>
      <c r="C598" s="18" t="s">
        <v>646</v>
      </c>
      <c r="D598" s="18" t="s">
        <v>647</v>
      </c>
      <c r="E598" s="18" t="s">
        <v>645</v>
      </c>
      <c r="F598" s="18" t="s">
        <v>645</v>
      </c>
      <c r="G598" s="18" t="s">
        <v>649</v>
      </c>
      <c r="H598" s="18" t="s">
        <v>87</v>
      </c>
      <c r="I598" s="18" t="s">
        <v>648</v>
      </c>
      <c r="J598" s="18" t="s">
        <v>102</v>
      </c>
    </row>
    <row r="599" spans="1:10" x14ac:dyDescent="0.3">
      <c r="A599" s="18" t="s">
        <v>729</v>
      </c>
      <c r="B599" s="18" t="s">
        <v>645</v>
      </c>
      <c r="C599" s="18" t="s">
        <v>646</v>
      </c>
      <c r="D599" s="18" t="s">
        <v>647</v>
      </c>
      <c r="E599" s="18" t="s">
        <v>645</v>
      </c>
      <c r="F599" s="18" t="s">
        <v>645</v>
      </c>
      <c r="G599" s="18" t="s">
        <v>649</v>
      </c>
      <c r="H599" s="18" t="s">
        <v>87</v>
      </c>
      <c r="I599" s="18" t="s">
        <v>648</v>
      </c>
      <c r="J599" s="18" t="s">
        <v>102</v>
      </c>
    </row>
    <row r="600" spans="1:10" x14ac:dyDescent="0.3">
      <c r="A600" s="18" t="s">
        <v>730</v>
      </c>
      <c r="B600" s="18" t="s">
        <v>645</v>
      </c>
      <c r="C600" s="18" t="s">
        <v>646</v>
      </c>
      <c r="D600" s="18" t="s">
        <v>647</v>
      </c>
      <c r="E600" s="18" t="s">
        <v>645</v>
      </c>
      <c r="F600" s="18" t="s">
        <v>645</v>
      </c>
      <c r="G600" s="18" t="s">
        <v>649</v>
      </c>
      <c r="H600" s="18" t="s">
        <v>652</v>
      </c>
      <c r="I600" s="18" t="s">
        <v>648</v>
      </c>
      <c r="J600" s="18" t="s">
        <v>102</v>
      </c>
    </row>
    <row r="601" spans="1:10" x14ac:dyDescent="0.3">
      <c r="A601" s="18" t="s">
        <v>731</v>
      </c>
      <c r="B601" s="18" t="s">
        <v>645</v>
      </c>
      <c r="C601" s="18" t="s">
        <v>646</v>
      </c>
      <c r="D601" s="18" t="s">
        <v>647</v>
      </c>
      <c r="E601" s="18" t="s">
        <v>645</v>
      </c>
      <c r="F601" s="18" t="s">
        <v>645</v>
      </c>
      <c r="G601" s="18" t="s">
        <v>649</v>
      </c>
      <c r="H601" s="18" t="s">
        <v>87</v>
      </c>
      <c r="I601" s="18" t="s">
        <v>648</v>
      </c>
      <c r="J601" s="18" t="s">
        <v>102</v>
      </c>
    </row>
    <row r="602" spans="1:10" x14ac:dyDescent="0.3">
      <c r="A602" s="18" t="s">
        <v>732</v>
      </c>
      <c r="B602" s="18" t="s">
        <v>645</v>
      </c>
      <c r="C602" s="18" t="s">
        <v>646</v>
      </c>
      <c r="D602" s="18" t="s">
        <v>647</v>
      </c>
      <c r="E602" s="18" t="s">
        <v>648</v>
      </c>
      <c r="F602" s="18" t="s">
        <v>648</v>
      </c>
      <c r="G602" s="18" t="s">
        <v>649</v>
      </c>
      <c r="H602" s="18" t="s">
        <v>652</v>
      </c>
      <c r="I602" s="18" t="s">
        <v>648</v>
      </c>
      <c r="J602" s="18" t="s">
        <v>102</v>
      </c>
    </row>
    <row r="603" spans="1:10" x14ac:dyDescent="0.3">
      <c r="A603" s="18" t="s">
        <v>733</v>
      </c>
      <c r="B603" s="18" t="s">
        <v>645</v>
      </c>
      <c r="C603" s="18" t="s">
        <v>646</v>
      </c>
      <c r="D603" s="18" t="s">
        <v>647</v>
      </c>
      <c r="E603" s="18" t="s">
        <v>645</v>
      </c>
      <c r="F603" s="18" t="s">
        <v>645</v>
      </c>
      <c r="G603" s="18" t="s">
        <v>108</v>
      </c>
      <c r="H603" s="18" t="s">
        <v>101</v>
      </c>
      <c r="I603" s="18" t="s">
        <v>657</v>
      </c>
      <c r="J603" s="18" t="s">
        <v>102</v>
      </c>
    </row>
    <row r="604" spans="1:10" x14ac:dyDescent="0.3">
      <c r="A604" s="18" t="s">
        <v>734</v>
      </c>
      <c r="B604" s="18" t="s">
        <v>645</v>
      </c>
      <c r="C604" s="18" t="s">
        <v>646</v>
      </c>
      <c r="D604" s="18" t="s">
        <v>647</v>
      </c>
      <c r="E604" s="18" t="s">
        <v>645</v>
      </c>
      <c r="F604" s="18" t="s">
        <v>645</v>
      </c>
      <c r="G604" s="18" t="s">
        <v>108</v>
      </c>
      <c r="H604" s="18" t="s">
        <v>101</v>
      </c>
      <c r="I604" s="18" t="s">
        <v>657</v>
      </c>
      <c r="J604" s="18" t="s">
        <v>102</v>
      </c>
    </row>
    <row r="605" spans="1:10" x14ac:dyDescent="0.3">
      <c r="A605" s="18" t="s">
        <v>735</v>
      </c>
      <c r="B605" s="18" t="s">
        <v>645</v>
      </c>
      <c r="C605" s="18" t="s">
        <v>646</v>
      </c>
      <c r="D605" s="18" t="s">
        <v>647</v>
      </c>
      <c r="E605" s="18" t="s">
        <v>645</v>
      </c>
      <c r="F605" s="18" t="s">
        <v>645</v>
      </c>
      <c r="G605" s="18" t="s">
        <v>108</v>
      </c>
      <c r="H605" s="18" t="s">
        <v>101</v>
      </c>
      <c r="I605" s="18" t="s">
        <v>657</v>
      </c>
      <c r="J605" s="18" t="s">
        <v>102</v>
      </c>
    </row>
    <row r="606" spans="1:10" x14ac:dyDescent="0.3">
      <c r="A606" s="18" t="s">
        <v>736</v>
      </c>
      <c r="B606" s="18" t="s">
        <v>645</v>
      </c>
      <c r="C606" s="18" t="s">
        <v>646</v>
      </c>
      <c r="D606" s="18" t="s">
        <v>647</v>
      </c>
      <c r="E606" s="18" t="s">
        <v>645</v>
      </c>
      <c r="F606" s="18" t="s">
        <v>648</v>
      </c>
      <c r="G606" s="18" t="s">
        <v>649</v>
      </c>
      <c r="H606" s="18" t="s">
        <v>87</v>
      </c>
      <c r="I606" s="18" t="s">
        <v>648</v>
      </c>
      <c r="J606" s="18" t="s">
        <v>102</v>
      </c>
    </row>
    <row r="607" spans="1:10" x14ac:dyDescent="0.3">
      <c r="A607" s="18" t="s">
        <v>737</v>
      </c>
      <c r="B607" s="18" t="s">
        <v>645</v>
      </c>
      <c r="C607" s="18" t="s">
        <v>646</v>
      </c>
      <c r="D607" s="18" t="s">
        <v>647</v>
      </c>
      <c r="E607" s="18" t="s">
        <v>645</v>
      </c>
      <c r="F607" s="18" t="s">
        <v>648</v>
      </c>
      <c r="G607" s="18" t="s">
        <v>649</v>
      </c>
      <c r="H607" s="18" t="s">
        <v>87</v>
      </c>
      <c r="I607" s="18" t="s">
        <v>648</v>
      </c>
      <c r="J607" s="18" t="s">
        <v>102</v>
      </c>
    </row>
    <row r="608" spans="1:10" x14ac:dyDescent="0.3">
      <c r="A608" s="18" t="s">
        <v>738</v>
      </c>
      <c r="B608" s="18" t="s">
        <v>645</v>
      </c>
      <c r="C608" s="18" t="s">
        <v>646</v>
      </c>
      <c r="D608" s="18" t="s">
        <v>647</v>
      </c>
      <c r="E608" s="18" t="s">
        <v>645</v>
      </c>
      <c r="F608" s="18" t="s">
        <v>648</v>
      </c>
      <c r="G608" s="18" t="s">
        <v>649</v>
      </c>
      <c r="H608" s="18" t="s">
        <v>87</v>
      </c>
      <c r="I608" s="18" t="s">
        <v>648</v>
      </c>
      <c r="J608" s="18" t="s">
        <v>102</v>
      </c>
    </row>
    <row r="609" spans="1:10" x14ac:dyDescent="0.3">
      <c r="A609" s="18" t="s">
        <v>739</v>
      </c>
      <c r="B609" s="18" t="s">
        <v>645</v>
      </c>
      <c r="C609" s="18" t="s">
        <v>646</v>
      </c>
      <c r="D609" s="18" t="s">
        <v>647</v>
      </c>
      <c r="E609" s="18" t="s">
        <v>645</v>
      </c>
      <c r="F609" s="18" t="s">
        <v>648</v>
      </c>
      <c r="G609" s="18" t="s">
        <v>649</v>
      </c>
      <c r="H609" s="18" t="s">
        <v>652</v>
      </c>
      <c r="I609" s="18" t="s">
        <v>648</v>
      </c>
      <c r="J609" s="18" t="s">
        <v>102</v>
      </c>
    </row>
    <row r="610" spans="1:10" x14ac:dyDescent="0.3">
      <c r="A610" s="18" t="s">
        <v>740</v>
      </c>
      <c r="B610" s="18" t="s">
        <v>645</v>
      </c>
      <c r="C610" s="18" t="s">
        <v>646</v>
      </c>
      <c r="D610" s="18" t="s">
        <v>647</v>
      </c>
      <c r="E610" s="18" t="s">
        <v>645</v>
      </c>
      <c r="F610" s="18" t="s">
        <v>648</v>
      </c>
      <c r="G610" s="18" t="s">
        <v>649</v>
      </c>
      <c r="H610" s="18" t="s">
        <v>652</v>
      </c>
      <c r="I610" s="18" t="s">
        <v>648</v>
      </c>
      <c r="J610" s="18" t="s">
        <v>102</v>
      </c>
    </row>
    <row r="611" spans="1:10" x14ac:dyDescent="0.3">
      <c r="A611" s="18" t="s">
        <v>741</v>
      </c>
      <c r="B611" s="18" t="s">
        <v>645</v>
      </c>
      <c r="C611" s="18" t="s">
        <v>646</v>
      </c>
      <c r="D611" s="18" t="s">
        <v>647</v>
      </c>
      <c r="E611" s="18" t="s">
        <v>645</v>
      </c>
      <c r="F611" s="18" t="s">
        <v>645</v>
      </c>
      <c r="G611" s="18" t="s">
        <v>108</v>
      </c>
      <c r="H611" s="18" t="s">
        <v>101</v>
      </c>
      <c r="I611" s="18" t="s">
        <v>657</v>
      </c>
      <c r="J611" s="18" t="s">
        <v>102</v>
      </c>
    </row>
    <row r="612" spans="1:10" x14ac:dyDescent="0.3">
      <c r="A612" s="18" t="s">
        <v>742</v>
      </c>
      <c r="B612" s="18" t="s">
        <v>645</v>
      </c>
      <c r="C612" s="18" t="s">
        <v>646</v>
      </c>
      <c r="D612" s="18" t="s">
        <v>647</v>
      </c>
      <c r="E612" s="18" t="s">
        <v>645</v>
      </c>
      <c r="F612" s="18" t="s">
        <v>648</v>
      </c>
      <c r="G612" s="18" t="s">
        <v>649</v>
      </c>
      <c r="H612" s="18" t="s">
        <v>87</v>
      </c>
      <c r="I612" s="18" t="s">
        <v>648</v>
      </c>
      <c r="J612" s="18" t="s">
        <v>102</v>
      </c>
    </row>
    <row r="613" spans="1:10" x14ac:dyDescent="0.3">
      <c r="A613" s="18" t="s">
        <v>743</v>
      </c>
      <c r="B613" s="18" t="s">
        <v>645</v>
      </c>
      <c r="C613" s="18" t="s">
        <v>646</v>
      </c>
      <c r="D613" s="18" t="s">
        <v>647</v>
      </c>
      <c r="E613" s="18" t="s">
        <v>645</v>
      </c>
      <c r="F613" s="18" t="s">
        <v>648</v>
      </c>
      <c r="G613" s="18" t="s">
        <v>649</v>
      </c>
      <c r="H613" s="18" t="s">
        <v>652</v>
      </c>
      <c r="I613" s="18" t="s">
        <v>648</v>
      </c>
      <c r="J613" s="18" t="s">
        <v>102</v>
      </c>
    </row>
    <row r="614" spans="1:10" x14ac:dyDescent="0.3">
      <c r="A614" s="18" t="s">
        <v>744</v>
      </c>
      <c r="B614" s="18" t="s">
        <v>745</v>
      </c>
      <c r="C614" s="18" t="s">
        <v>746</v>
      </c>
      <c r="D614" s="18" t="s">
        <v>747</v>
      </c>
      <c r="E614" s="18" t="s">
        <v>748</v>
      </c>
      <c r="F614" s="18" t="s">
        <v>749</v>
      </c>
      <c r="G614" s="18" t="s">
        <v>649</v>
      </c>
      <c r="H614" s="18" t="s">
        <v>87</v>
      </c>
      <c r="I614" s="18" t="s">
        <v>750</v>
      </c>
      <c r="J614" s="18" t="s">
        <v>751</v>
      </c>
    </row>
    <row r="615" spans="1:10" x14ac:dyDescent="0.3">
      <c r="A615" s="18" t="s">
        <v>752</v>
      </c>
      <c r="B615" s="18" t="s">
        <v>745</v>
      </c>
      <c r="C615" s="18" t="s">
        <v>746</v>
      </c>
      <c r="D615" s="18" t="s">
        <v>747</v>
      </c>
      <c r="E615" s="18" t="s">
        <v>748</v>
      </c>
      <c r="F615" s="18" t="s">
        <v>749</v>
      </c>
      <c r="G615" s="18" t="s">
        <v>649</v>
      </c>
      <c r="H615" s="18" t="s">
        <v>87</v>
      </c>
      <c r="I615" s="18" t="s">
        <v>750</v>
      </c>
      <c r="J615" s="18" t="s">
        <v>751</v>
      </c>
    </row>
    <row r="616" spans="1:10" x14ac:dyDescent="0.3">
      <c r="A616" s="18" t="s">
        <v>753</v>
      </c>
      <c r="B616" s="18" t="s">
        <v>745</v>
      </c>
      <c r="C616" s="18" t="s">
        <v>746</v>
      </c>
      <c r="D616" s="18" t="s">
        <v>747</v>
      </c>
      <c r="E616" s="18" t="s">
        <v>748</v>
      </c>
      <c r="F616" s="18" t="s">
        <v>749</v>
      </c>
      <c r="G616" s="18" t="s">
        <v>649</v>
      </c>
      <c r="H616" s="18" t="s">
        <v>87</v>
      </c>
      <c r="I616" s="18" t="s">
        <v>750</v>
      </c>
      <c r="J616" s="18" t="s">
        <v>751</v>
      </c>
    </row>
    <row r="617" spans="1:10" x14ac:dyDescent="0.3">
      <c r="A617" s="18" t="s">
        <v>754</v>
      </c>
      <c r="B617" s="18" t="s">
        <v>745</v>
      </c>
      <c r="C617" s="18" t="s">
        <v>746</v>
      </c>
      <c r="D617" s="18" t="s">
        <v>747</v>
      </c>
      <c r="E617" s="18" t="s">
        <v>748</v>
      </c>
      <c r="F617" s="18" t="s">
        <v>749</v>
      </c>
      <c r="G617" s="18" t="s">
        <v>649</v>
      </c>
      <c r="H617" s="18" t="s">
        <v>87</v>
      </c>
      <c r="I617" s="18" t="s">
        <v>750</v>
      </c>
      <c r="J617" s="18" t="s">
        <v>751</v>
      </c>
    </row>
    <row r="618" spans="1:10" x14ac:dyDescent="0.3">
      <c r="A618" s="18" t="s">
        <v>755</v>
      </c>
      <c r="B618" s="18" t="s">
        <v>745</v>
      </c>
      <c r="C618" s="18" t="s">
        <v>746</v>
      </c>
      <c r="D618" s="18" t="s">
        <v>747</v>
      </c>
      <c r="E618" s="18" t="s">
        <v>748</v>
      </c>
      <c r="F618" s="18" t="s">
        <v>749</v>
      </c>
      <c r="G618" s="18" t="s">
        <v>649</v>
      </c>
      <c r="H618" s="18" t="s">
        <v>87</v>
      </c>
      <c r="I618" s="18" t="s">
        <v>750</v>
      </c>
      <c r="J618" s="18" t="s">
        <v>751</v>
      </c>
    </row>
    <row r="619" spans="1:10" x14ac:dyDescent="0.3">
      <c r="A619" s="18" t="s">
        <v>756</v>
      </c>
      <c r="B619" s="18" t="s">
        <v>745</v>
      </c>
      <c r="C619" s="18" t="s">
        <v>746</v>
      </c>
      <c r="D619" s="18" t="s">
        <v>747</v>
      </c>
      <c r="E619" s="18" t="s">
        <v>757</v>
      </c>
      <c r="F619" s="18" t="s">
        <v>749</v>
      </c>
      <c r="G619" s="18" t="s">
        <v>649</v>
      </c>
      <c r="H619" s="18" t="s">
        <v>652</v>
      </c>
      <c r="I619" s="18" t="s">
        <v>750</v>
      </c>
      <c r="J619" s="18" t="s">
        <v>751</v>
      </c>
    </row>
    <row r="620" spans="1:10" x14ac:dyDescent="0.3">
      <c r="A620" s="18" t="s">
        <v>758</v>
      </c>
      <c r="B620" s="18" t="s">
        <v>745</v>
      </c>
      <c r="C620" s="18" t="s">
        <v>746</v>
      </c>
      <c r="D620" s="18" t="s">
        <v>747</v>
      </c>
      <c r="E620" s="18" t="s">
        <v>757</v>
      </c>
      <c r="F620" s="18" t="s">
        <v>749</v>
      </c>
      <c r="G620" s="18" t="s">
        <v>649</v>
      </c>
      <c r="H620" s="18" t="s">
        <v>652</v>
      </c>
      <c r="I620" s="18" t="s">
        <v>750</v>
      </c>
      <c r="J620" s="18" t="s">
        <v>751</v>
      </c>
    </row>
    <row r="621" spans="1:10" x14ac:dyDescent="0.3">
      <c r="A621" s="18" t="s">
        <v>759</v>
      </c>
      <c r="B621" s="18" t="s">
        <v>745</v>
      </c>
      <c r="C621" s="18" t="s">
        <v>746</v>
      </c>
      <c r="D621" s="18" t="s">
        <v>747</v>
      </c>
      <c r="E621" s="18" t="s">
        <v>757</v>
      </c>
      <c r="F621" s="18" t="s">
        <v>757</v>
      </c>
      <c r="G621" s="18" t="s">
        <v>649</v>
      </c>
      <c r="H621" s="18" t="s">
        <v>652</v>
      </c>
      <c r="I621" s="18" t="s">
        <v>750</v>
      </c>
      <c r="J621" s="18" t="s">
        <v>751</v>
      </c>
    </row>
    <row r="622" spans="1:10" x14ac:dyDescent="0.3">
      <c r="A622" s="18" t="s">
        <v>760</v>
      </c>
      <c r="B622" s="18" t="s">
        <v>745</v>
      </c>
      <c r="C622" s="18" t="s">
        <v>746</v>
      </c>
      <c r="D622" s="18" t="s">
        <v>747</v>
      </c>
      <c r="E622" s="18" t="s">
        <v>757</v>
      </c>
      <c r="F622" s="18" t="s">
        <v>757</v>
      </c>
      <c r="G622" s="18" t="s">
        <v>649</v>
      </c>
      <c r="H622" s="18" t="s">
        <v>652</v>
      </c>
      <c r="I622" s="18" t="s">
        <v>750</v>
      </c>
      <c r="J622" s="18" t="s">
        <v>751</v>
      </c>
    </row>
    <row r="623" spans="1:10" x14ac:dyDescent="0.3">
      <c r="A623" s="18" t="s">
        <v>761</v>
      </c>
      <c r="B623" s="18" t="s">
        <v>745</v>
      </c>
      <c r="C623" s="18" t="s">
        <v>746</v>
      </c>
      <c r="D623" s="18" t="s">
        <v>747</v>
      </c>
      <c r="E623" s="18" t="s">
        <v>757</v>
      </c>
      <c r="F623" s="18" t="s">
        <v>757</v>
      </c>
      <c r="G623" s="18" t="s">
        <v>649</v>
      </c>
      <c r="H623" s="18" t="s">
        <v>652</v>
      </c>
      <c r="I623" s="18" t="s">
        <v>750</v>
      </c>
      <c r="J623" s="18" t="s">
        <v>751</v>
      </c>
    </row>
    <row r="624" spans="1:10" x14ac:dyDescent="0.3">
      <c r="A624" s="18" t="s">
        <v>762</v>
      </c>
      <c r="B624" s="18" t="s">
        <v>745</v>
      </c>
      <c r="C624" s="18" t="s">
        <v>746</v>
      </c>
      <c r="D624" s="18" t="s">
        <v>747</v>
      </c>
      <c r="E624" s="18" t="s">
        <v>757</v>
      </c>
      <c r="F624" s="18" t="s">
        <v>757</v>
      </c>
      <c r="G624" s="18" t="s">
        <v>649</v>
      </c>
      <c r="H624" s="18" t="s">
        <v>652</v>
      </c>
      <c r="I624" s="18" t="s">
        <v>750</v>
      </c>
      <c r="J624" s="18" t="s">
        <v>751</v>
      </c>
    </row>
    <row r="625" spans="1:10" x14ac:dyDescent="0.3">
      <c r="A625" s="18" t="s">
        <v>763</v>
      </c>
      <c r="B625" s="18" t="s">
        <v>745</v>
      </c>
      <c r="C625" s="18" t="s">
        <v>746</v>
      </c>
      <c r="D625" s="18" t="s">
        <v>747</v>
      </c>
      <c r="E625" s="18" t="s">
        <v>757</v>
      </c>
      <c r="F625" s="18" t="s">
        <v>757</v>
      </c>
      <c r="G625" s="18" t="s">
        <v>649</v>
      </c>
      <c r="H625" s="18" t="s">
        <v>652</v>
      </c>
      <c r="I625" s="18" t="s">
        <v>750</v>
      </c>
      <c r="J625" s="18" t="s">
        <v>751</v>
      </c>
    </row>
    <row r="626" spans="1:10" x14ac:dyDescent="0.3">
      <c r="A626" s="18" t="s">
        <v>764</v>
      </c>
      <c r="B626" s="18" t="s">
        <v>745</v>
      </c>
      <c r="C626" s="18" t="s">
        <v>746</v>
      </c>
      <c r="D626" s="18" t="s">
        <v>747</v>
      </c>
      <c r="E626" s="18" t="s">
        <v>757</v>
      </c>
      <c r="F626" s="18" t="s">
        <v>757</v>
      </c>
      <c r="G626" s="18" t="s">
        <v>649</v>
      </c>
      <c r="H626" s="18" t="s">
        <v>652</v>
      </c>
      <c r="I626" s="18" t="s">
        <v>750</v>
      </c>
      <c r="J626" s="18" t="s">
        <v>751</v>
      </c>
    </row>
    <row r="627" spans="1:10" x14ac:dyDescent="0.3">
      <c r="A627" s="18" t="s">
        <v>765</v>
      </c>
      <c r="B627" s="18" t="s">
        <v>745</v>
      </c>
      <c r="C627" s="18" t="s">
        <v>746</v>
      </c>
      <c r="D627" s="18" t="s">
        <v>747</v>
      </c>
      <c r="E627" s="18" t="s">
        <v>757</v>
      </c>
      <c r="F627" s="18" t="s">
        <v>757</v>
      </c>
      <c r="G627" s="18" t="s">
        <v>649</v>
      </c>
      <c r="H627" s="18" t="s">
        <v>652</v>
      </c>
      <c r="I627" s="18" t="s">
        <v>750</v>
      </c>
      <c r="J627" s="18" t="s">
        <v>751</v>
      </c>
    </row>
    <row r="628" spans="1:10" x14ac:dyDescent="0.3">
      <c r="A628" s="18" t="s">
        <v>766</v>
      </c>
      <c r="B628" s="18" t="s">
        <v>745</v>
      </c>
      <c r="C628" s="18" t="s">
        <v>746</v>
      </c>
      <c r="D628" s="18" t="s">
        <v>747</v>
      </c>
      <c r="E628" s="18" t="s">
        <v>757</v>
      </c>
      <c r="F628" s="18" t="s">
        <v>757</v>
      </c>
      <c r="G628" s="18" t="s">
        <v>649</v>
      </c>
      <c r="H628" s="18" t="s">
        <v>652</v>
      </c>
      <c r="I628" s="18" t="s">
        <v>750</v>
      </c>
      <c r="J628" s="18" t="s">
        <v>751</v>
      </c>
    </row>
    <row r="629" spans="1:10" x14ac:dyDescent="0.3">
      <c r="A629" s="18" t="s">
        <v>767</v>
      </c>
      <c r="B629" s="18" t="s">
        <v>745</v>
      </c>
      <c r="C629" s="18" t="s">
        <v>746</v>
      </c>
      <c r="D629" s="18" t="s">
        <v>747</v>
      </c>
      <c r="E629" s="18" t="s">
        <v>757</v>
      </c>
      <c r="F629" s="18" t="s">
        <v>749</v>
      </c>
      <c r="G629" s="18" t="s">
        <v>649</v>
      </c>
      <c r="H629" s="18" t="s">
        <v>87</v>
      </c>
      <c r="I629" s="18" t="s">
        <v>750</v>
      </c>
      <c r="J629" s="18" t="s">
        <v>751</v>
      </c>
    </row>
    <row r="630" spans="1:10" x14ac:dyDescent="0.3">
      <c r="A630" s="18" t="s">
        <v>768</v>
      </c>
      <c r="B630" s="18" t="s">
        <v>745</v>
      </c>
      <c r="C630" s="18" t="s">
        <v>746</v>
      </c>
      <c r="D630" s="18" t="s">
        <v>747</v>
      </c>
      <c r="E630" s="18" t="s">
        <v>757</v>
      </c>
      <c r="F630" s="18" t="s">
        <v>749</v>
      </c>
      <c r="G630" s="18" t="s">
        <v>649</v>
      </c>
      <c r="H630" s="18" t="s">
        <v>87</v>
      </c>
      <c r="I630" s="18" t="s">
        <v>750</v>
      </c>
      <c r="J630" s="18" t="s">
        <v>751</v>
      </c>
    </row>
    <row r="631" spans="1:10" x14ac:dyDescent="0.3">
      <c r="A631" s="18" t="s">
        <v>769</v>
      </c>
      <c r="B631" s="18" t="s">
        <v>745</v>
      </c>
      <c r="C631" s="18" t="s">
        <v>746</v>
      </c>
      <c r="D631" s="18" t="s">
        <v>747</v>
      </c>
      <c r="E631" s="18" t="s">
        <v>757</v>
      </c>
      <c r="F631" s="18" t="s">
        <v>749</v>
      </c>
      <c r="G631" s="18" t="s">
        <v>649</v>
      </c>
      <c r="H631" s="18" t="s">
        <v>652</v>
      </c>
      <c r="I631" s="18" t="s">
        <v>750</v>
      </c>
      <c r="J631" s="18" t="s">
        <v>751</v>
      </c>
    </row>
    <row r="632" spans="1:10" x14ac:dyDescent="0.3">
      <c r="A632" s="18" t="s">
        <v>770</v>
      </c>
      <c r="B632" s="18" t="s">
        <v>745</v>
      </c>
      <c r="C632" s="18" t="s">
        <v>746</v>
      </c>
      <c r="D632" s="18" t="s">
        <v>747</v>
      </c>
      <c r="E632" s="18" t="s">
        <v>757</v>
      </c>
      <c r="F632" s="18" t="s">
        <v>757</v>
      </c>
      <c r="G632" s="18" t="s">
        <v>649</v>
      </c>
      <c r="H632" s="18" t="s">
        <v>87</v>
      </c>
      <c r="I632" s="18" t="s">
        <v>750</v>
      </c>
      <c r="J632" s="18" t="s">
        <v>751</v>
      </c>
    </row>
    <row r="633" spans="1:10" x14ac:dyDescent="0.3">
      <c r="A633" s="18" t="s">
        <v>771</v>
      </c>
      <c r="B633" s="18" t="s">
        <v>745</v>
      </c>
      <c r="C633" s="18" t="s">
        <v>746</v>
      </c>
      <c r="D633" s="18" t="s">
        <v>747</v>
      </c>
      <c r="E633" s="18" t="s">
        <v>757</v>
      </c>
      <c r="F633" s="18" t="s">
        <v>757</v>
      </c>
      <c r="G633" s="18" t="s">
        <v>649</v>
      </c>
      <c r="H633" s="18" t="s">
        <v>87</v>
      </c>
      <c r="I633" s="18" t="s">
        <v>750</v>
      </c>
      <c r="J633" s="18" t="s">
        <v>751</v>
      </c>
    </row>
    <row r="634" spans="1:10" x14ac:dyDescent="0.3">
      <c r="A634" s="18" t="s">
        <v>772</v>
      </c>
      <c r="B634" s="18" t="s">
        <v>745</v>
      </c>
      <c r="C634" s="18" t="s">
        <v>746</v>
      </c>
      <c r="D634" s="18" t="s">
        <v>747</v>
      </c>
      <c r="E634" s="18" t="s">
        <v>757</v>
      </c>
      <c r="F634" s="18" t="s">
        <v>757</v>
      </c>
      <c r="G634" s="18" t="s">
        <v>649</v>
      </c>
      <c r="H634" s="18" t="s">
        <v>652</v>
      </c>
      <c r="I634" s="18" t="s">
        <v>750</v>
      </c>
      <c r="J634" s="18" t="s">
        <v>751</v>
      </c>
    </row>
    <row r="635" spans="1:10" x14ac:dyDescent="0.3">
      <c r="A635" s="18" t="s">
        <v>773</v>
      </c>
      <c r="B635" s="18" t="s">
        <v>745</v>
      </c>
      <c r="C635" s="18" t="s">
        <v>746</v>
      </c>
      <c r="D635" s="18" t="s">
        <v>747</v>
      </c>
      <c r="E635" s="18" t="s">
        <v>757</v>
      </c>
      <c r="F635" s="18" t="s">
        <v>749</v>
      </c>
      <c r="G635" s="18" t="s">
        <v>649</v>
      </c>
      <c r="H635" s="18" t="s">
        <v>87</v>
      </c>
      <c r="I635" s="18" t="s">
        <v>750</v>
      </c>
      <c r="J635" s="18" t="s">
        <v>751</v>
      </c>
    </row>
    <row r="636" spans="1:10" x14ac:dyDescent="0.3">
      <c r="A636" s="18" t="s">
        <v>774</v>
      </c>
      <c r="B636" s="18" t="s">
        <v>745</v>
      </c>
      <c r="C636" s="18" t="s">
        <v>746</v>
      </c>
      <c r="D636" s="18" t="s">
        <v>747</v>
      </c>
      <c r="E636" s="18" t="s">
        <v>757</v>
      </c>
      <c r="F636" s="18" t="s">
        <v>749</v>
      </c>
      <c r="G636" s="18" t="s">
        <v>649</v>
      </c>
      <c r="H636" s="18" t="s">
        <v>87</v>
      </c>
      <c r="I636" s="18" t="s">
        <v>750</v>
      </c>
      <c r="J636" s="18" t="s">
        <v>751</v>
      </c>
    </row>
    <row r="637" spans="1:10" x14ac:dyDescent="0.3">
      <c r="A637" s="18" t="s">
        <v>775</v>
      </c>
      <c r="B637" s="18" t="s">
        <v>745</v>
      </c>
      <c r="C637" s="18" t="s">
        <v>746</v>
      </c>
      <c r="D637" s="18" t="s">
        <v>747</v>
      </c>
      <c r="E637" s="18" t="s">
        <v>757</v>
      </c>
      <c r="F637" s="18" t="s">
        <v>749</v>
      </c>
      <c r="G637" s="18" t="s">
        <v>649</v>
      </c>
      <c r="H637" s="18" t="s">
        <v>652</v>
      </c>
      <c r="I637" s="18" t="s">
        <v>750</v>
      </c>
      <c r="J637" s="18" t="s">
        <v>751</v>
      </c>
    </row>
    <row r="638" spans="1:10" x14ac:dyDescent="0.3">
      <c r="A638" s="18" t="s">
        <v>776</v>
      </c>
      <c r="B638" s="18" t="s">
        <v>745</v>
      </c>
      <c r="C638" s="18" t="s">
        <v>746</v>
      </c>
      <c r="D638" s="18" t="s">
        <v>747</v>
      </c>
      <c r="E638" s="18" t="s">
        <v>757</v>
      </c>
      <c r="F638" s="18" t="s">
        <v>749</v>
      </c>
      <c r="G638" s="18" t="s">
        <v>649</v>
      </c>
      <c r="H638" s="18" t="s">
        <v>87</v>
      </c>
      <c r="I638" s="18" t="s">
        <v>750</v>
      </c>
      <c r="J638" s="18" t="s">
        <v>751</v>
      </c>
    </row>
    <row r="639" spans="1:10" x14ac:dyDescent="0.3">
      <c r="A639" s="18" t="s">
        <v>777</v>
      </c>
      <c r="B639" s="18" t="s">
        <v>745</v>
      </c>
      <c r="C639" s="18" t="s">
        <v>746</v>
      </c>
      <c r="D639" s="18" t="s">
        <v>747</v>
      </c>
      <c r="E639" s="18" t="s">
        <v>757</v>
      </c>
      <c r="F639" s="18" t="s">
        <v>749</v>
      </c>
      <c r="G639" s="18" t="s">
        <v>649</v>
      </c>
      <c r="H639" s="18" t="s">
        <v>87</v>
      </c>
      <c r="I639" s="18" t="s">
        <v>750</v>
      </c>
      <c r="J639" s="18" t="s">
        <v>751</v>
      </c>
    </row>
    <row r="640" spans="1:10" x14ac:dyDescent="0.3">
      <c r="A640" s="18" t="s">
        <v>778</v>
      </c>
      <c r="B640" s="18" t="s">
        <v>745</v>
      </c>
      <c r="C640" s="18" t="s">
        <v>746</v>
      </c>
      <c r="D640" s="18" t="s">
        <v>747</v>
      </c>
      <c r="E640" s="18" t="s">
        <v>757</v>
      </c>
      <c r="F640" s="18" t="s">
        <v>757</v>
      </c>
      <c r="G640" s="18" t="s">
        <v>649</v>
      </c>
      <c r="H640" s="18" t="s">
        <v>87</v>
      </c>
      <c r="I640" s="18" t="s">
        <v>750</v>
      </c>
      <c r="J640" s="18" t="s">
        <v>751</v>
      </c>
    </row>
    <row r="641" spans="1:10" x14ac:dyDescent="0.3">
      <c r="A641" s="18" t="s">
        <v>779</v>
      </c>
      <c r="B641" s="18" t="s">
        <v>745</v>
      </c>
      <c r="C641" s="18" t="s">
        <v>746</v>
      </c>
      <c r="D641" s="18" t="s">
        <v>747</v>
      </c>
      <c r="E641" s="18" t="s">
        <v>757</v>
      </c>
      <c r="F641" s="18" t="s">
        <v>757</v>
      </c>
      <c r="G641" s="18" t="s">
        <v>649</v>
      </c>
      <c r="H641" s="18" t="s">
        <v>87</v>
      </c>
      <c r="I641" s="18" t="s">
        <v>780</v>
      </c>
      <c r="J641" s="18" t="s">
        <v>781</v>
      </c>
    </row>
    <row r="642" spans="1:10" x14ac:dyDescent="0.3">
      <c r="A642" s="18" t="s">
        <v>782</v>
      </c>
      <c r="B642" s="18" t="s">
        <v>745</v>
      </c>
      <c r="C642" s="18" t="s">
        <v>746</v>
      </c>
      <c r="D642" s="18" t="s">
        <v>747</v>
      </c>
      <c r="E642" s="18" t="s">
        <v>757</v>
      </c>
      <c r="F642" s="18" t="s">
        <v>757</v>
      </c>
      <c r="G642" s="18" t="s">
        <v>649</v>
      </c>
      <c r="H642" s="18" t="s">
        <v>652</v>
      </c>
      <c r="I642" s="18" t="s">
        <v>750</v>
      </c>
      <c r="J642" s="18" t="s">
        <v>751</v>
      </c>
    </row>
    <row r="643" spans="1:10" x14ac:dyDescent="0.3">
      <c r="A643" s="18" t="s">
        <v>783</v>
      </c>
      <c r="B643" s="18" t="s">
        <v>745</v>
      </c>
      <c r="C643" s="18" t="s">
        <v>746</v>
      </c>
      <c r="D643" s="18" t="s">
        <v>747</v>
      </c>
      <c r="E643" s="18" t="s">
        <v>757</v>
      </c>
      <c r="F643" s="18" t="s">
        <v>749</v>
      </c>
      <c r="G643" s="18" t="s">
        <v>649</v>
      </c>
      <c r="H643" s="18" t="s">
        <v>87</v>
      </c>
      <c r="I643" s="18" t="s">
        <v>750</v>
      </c>
      <c r="J643" s="18" t="s">
        <v>751</v>
      </c>
    </row>
    <row r="644" spans="1:10" x14ac:dyDescent="0.3">
      <c r="A644" s="18" t="s">
        <v>784</v>
      </c>
      <c r="B644" s="18" t="s">
        <v>745</v>
      </c>
      <c r="C644" s="18" t="s">
        <v>746</v>
      </c>
      <c r="D644" s="18" t="s">
        <v>747</v>
      </c>
      <c r="E644" s="18" t="s">
        <v>757</v>
      </c>
      <c r="F644" s="18" t="s">
        <v>749</v>
      </c>
      <c r="G644" s="18" t="s">
        <v>649</v>
      </c>
      <c r="H644" s="18" t="s">
        <v>87</v>
      </c>
      <c r="I644" s="18" t="s">
        <v>750</v>
      </c>
      <c r="J644" s="18" t="s">
        <v>751</v>
      </c>
    </row>
    <row r="645" spans="1:10" x14ac:dyDescent="0.3">
      <c r="A645" s="18" t="s">
        <v>785</v>
      </c>
      <c r="B645" s="18" t="s">
        <v>745</v>
      </c>
      <c r="C645" s="18" t="s">
        <v>746</v>
      </c>
      <c r="D645" s="18" t="s">
        <v>747</v>
      </c>
      <c r="E645" s="18" t="s">
        <v>757</v>
      </c>
      <c r="F645" s="18" t="s">
        <v>749</v>
      </c>
      <c r="G645" s="18" t="s">
        <v>649</v>
      </c>
      <c r="H645" s="18" t="s">
        <v>652</v>
      </c>
      <c r="I645" s="18" t="s">
        <v>750</v>
      </c>
      <c r="J645" s="18" t="s">
        <v>751</v>
      </c>
    </row>
    <row r="646" spans="1:10" x14ac:dyDescent="0.3">
      <c r="A646" s="18" t="s">
        <v>786</v>
      </c>
      <c r="B646" s="18" t="s">
        <v>745</v>
      </c>
      <c r="C646" s="18" t="s">
        <v>746</v>
      </c>
      <c r="D646" s="18" t="s">
        <v>747</v>
      </c>
      <c r="E646" s="18" t="s">
        <v>757</v>
      </c>
      <c r="F646" s="18" t="s">
        <v>749</v>
      </c>
      <c r="G646" s="18" t="s">
        <v>649</v>
      </c>
      <c r="H646" s="18" t="s">
        <v>652</v>
      </c>
      <c r="I646" s="18" t="s">
        <v>750</v>
      </c>
      <c r="J646" s="18" t="s">
        <v>781</v>
      </c>
    </row>
    <row r="647" spans="1:10" x14ac:dyDescent="0.3">
      <c r="A647" s="18" t="s">
        <v>787</v>
      </c>
      <c r="B647" s="18" t="s">
        <v>745</v>
      </c>
      <c r="C647" s="18" t="s">
        <v>746</v>
      </c>
      <c r="D647" s="18" t="s">
        <v>747</v>
      </c>
      <c r="E647" s="18" t="s">
        <v>757</v>
      </c>
      <c r="F647" s="18" t="s">
        <v>749</v>
      </c>
      <c r="G647" s="18" t="s">
        <v>649</v>
      </c>
      <c r="H647" s="18" t="s">
        <v>652</v>
      </c>
      <c r="I647" s="18" t="s">
        <v>750</v>
      </c>
      <c r="J647" s="18" t="s">
        <v>751</v>
      </c>
    </row>
    <row r="648" spans="1:10" x14ac:dyDescent="0.3">
      <c r="A648" s="18" t="s">
        <v>788</v>
      </c>
      <c r="B648" s="18" t="s">
        <v>745</v>
      </c>
      <c r="C648" s="18" t="s">
        <v>746</v>
      </c>
      <c r="D648" s="18" t="s">
        <v>747</v>
      </c>
      <c r="E648" s="18" t="s">
        <v>757</v>
      </c>
      <c r="F648" s="18" t="s">
        <v>749</v>
      </c>
      <c r="G648" s="18" t="s">
        <v>649</v>
      </c>
      <c r="H648" s="18" t="s">
        <v>87</v>
      </c>
      <c r="I648" s="18" t="s">
        <v>750</v>
      </c>
      <c r="J648" s="18" t="s">
        <v>751</v>
      </c>
    </row>
    <row r="649" spans="1:10" x14ac:dyDescent="0.3">
      <c r="A649" s="18" t="s">
        <v>789</v>
      </c>
      <c r="B649" s="18" t="s">
        <v>745</v>
      </c>
      <c r="C649" s="18" t="s">
        <v>746</v>
      </c>
      <c r="D649" s="18" t="s">
        <v>747</v>
      </c>
      <c r="E649" s="18" t="s">
        <v>757</v>
      </c>
      <c r="F649" s="18" t="s">
        <v>749</v>
      </c>
      <c r="G649" s="18" t="s">
        <v>649</v>
      </c>
      <c r="H649" s="18" t="s">
        <v>87</v>
      </c>
      <c r="I649" s="18" t="s">
        <v>750</v>
      </c>
      <c r="J649" s="18" t="s">
        <v>751</v>
      </c>
    </row>
    <row r="650" spans="1:10" x14ac:dyDescent="0.3">
      <c r="A650" s="18" t="s">
        <v>790</v>
      </c>
      <c r="B650" s="18" t="s">
        <v>745</v>
      </c>
      <c r="C650" s="18" t="s">
        <v>746</v>
      </c>
      <c r="D650" s="18" t="s">
        <v>747</v>
      </c>
      <c r="E650" s="18" t="s">
        <v>757</v>
      </c>
      <c r="F650" s="18" t="s">
        <v>749</v>
      </c>
      <c r="G650" s="18" t="s">
        <v>649</v>
      </c>
      <c r="H650" s="18" t="s">
        <v>652</v>
      </c>
      <c r="I650" s="18" t="s">
        <v>750</v>
      </c>
      <c r="J650" s="18" t="s">
        <v>751</v>
      </c>
    </row>
    <row r="651" spans="1:10" x14ac:dyDescent="0.3">
      <c r="A651" s="18" t="s">
        <v>791</v>
      </c>
      <c r="B651" s="18" t="s">
        <v>745</v>
      </c>
      <c r="C651" s="18" t="s">
        <v>746</v>
      </c>
      <c r="D651" s="18" t="s">
        <v>747</v>
      </c>
      <c r="E651" s="18" t="s">
        <v>749</v>
      </c>
      <c r="F651" s="18" t="s">
        <v>749</v>
      </c>
      <c r="G651" s="18" t="s">
        <v>649</v>
      </c>
      <c r="H651" s="18" t="s">
        <v>87</v>
      </c>
      <c r="I651" s="18" t="s">
        <v>750</v>
      </c>
      <c r="J651" s="18" t="s">
        <v>751</v>
      </c>
    </row>
    <row r="652" spans="1:10" x14ac:dyDescent="0.3">
      <c r="A652" s="18" t="s">
        <v>792</v>
      </c>
      <c r="B652" s="18" t="s">
        <v>745</v>
      </c>
      <c r="C652" s="18" t="s">
        <v>746</v>
      </c>
      <c r="D652" s="18" t="s">
        <v>747</v>
      </c>
      <c r="E652" s="18" t="s">
        <v>749</v>
      </c>
      <c r="F652" s="18" t="s">
        <v>749</v>
      </c>
      <c r="G652" s="18" t="s">
        <v>649</v>
      </c>
      <c r="H652" s="18" t="s">
        <v>87</v>
      </c>
      <c r="I652" s="18" t="s">
        <v>750</v>
      </c>
      <c r="J652" s="18" t="s">
        <v>751</v>
      </c>
    </row>
    <row r="653" spans="1:10" x14ac:dyDescent="0.3">
      <c r="A653" s="18" t="s">
        <v>793</v>
      </c>
      <c r="B653" s="18" t="s">
        <v>745</v>
      </c>
      <c r="C653" s="18" t="s">
        <v>746</v>
      </c>
      <c r="D653" s="18" t="s">
        <v>747</v>
      </c>
      <c r="E653" s="18" t="s">
        <v>749</v>
      </c>
      <c r="F653" s="18" t="s">
        <v>749</v>
      </c>
      <c r="G653" s="18" t="s">
        <v>649</v>
      </c>
      <c r="H653" s="18" t="s">
        <v>87</v>
      </c>
      <c r="I653" s="18" t="s">
        <v>750</v>
      </c>
      <c r="J653" s="18" t="s">
        <v>751</v>
      </c>
    </row>
    <row r="654" spans="1:10" x14ac:dyDescent="0.3">
      <c r="A654" s="18" t="s">
        <v>794</v>
      </c>
      <c r="B654" s="18" t="s">
        <v>795</v>
      </c>
      <c r="C654" s="18" t="s">
        <v>796</v>
      </c>
      <c r="D654" s="18" t="s">
        <v>797</v>
      </c>
      <c r="E654" s="18" t="s">
        <v>798</v>
      </c>
      <c r="F654" s="18" t="s">
        <v>799</v>
      </c>
      <c r="G654" s="18" t="s">
        <v>800</v>
      </c>
      <c r="H654" s="18" t="s">
        <v>652</v>
      </c>
      <c r="I654" s="18" t="s">
        <v>799</v>
      </c>
      <c r="J654" s="18" t="s">
        <v>801</v>
      </c>
    </row>
    <row r="655" spans="1:10" x14ac:dyDescent="0.3">
      <c r="A655" s="18" t="s">
        <v>802</v>
      </c>
      <c r="B655" s="18" t="s">
        <v>795</v>
      </c>
      <c r="C655" s="18" t="s">
        <v>796</v>
      </c>
      <c r="D655" s="18" t="s">
        <v>797</v>
      </c>
      <c r="E655" s="18" t="s">
        <v>798</v>
      </c>
      <c r="F655" s="18" t="s">
        <v>799</v>
      </c>
      <c r="G655" s="18" t="s">
        <v>111</v>
      </c>
      <c r="H655" s="18" t="s">
        <v>101</v>
      </c>
      <c r="I655" s="18" t="s">
        <v>799</v>
      </c>
      <c r="J655" s="18" t="s">
        <v>801</v>
      </c>
    </row>
    <row r="656" spans="1:10" x14ac:dyDescent="0.3">
      <c r="A656" s="18" t="s">
        <v>803</v>
      </c>
      <c r="B656" s="18" t="s">
        <v>795</v>
      </c>
      <c r="C656" s="18" t="s">
        <v>796</v>
      </c>
      <c r="D656" s="18" t="s">
        <v>797</v>
      </c>
      <c r="E656" s="18" t="s">
        <v>798</v>
      </c>
      <c r="F656" s="18" t="s">
        <v>799</v>
      </c>
      <c r="G656" s="18" t="s">
        <v>100</v>
      </c>
      <c r="H656" s="18" t="s">
        <v>101</v>
      </c>
      <c r="I656" s="18" t="s">
        <v>799</v>
      </c>
      <c r="J656" s="18" t="s">
        <v>801</v>
      </c>
    </row>
    <row r="657" spans="1:10" x14ac:dyDescent="0.3">
      <c r="A657" s="18" t="s">
        <v>804</v>
      </c>
      <c r="B657" s="18" t="s">
        <v>795</v>
      </c>
      <c r="C657" s="18" t="s">
        <v>796</v>
      </c>
      <c r="D657" s="18" t="s">
        <v>797</v>
      </c>
      <c r="E657" s="18" t="s">
        <v>798</v>
      </c>
      <c r="F657" s="18" t="s">
        <v>799</v>
      </c>
      <c r="G657" s="18" t="s">
        <v>100</v>
      </c>
      <c r="H657" s="18" t="s">
        <v>101</v>
      </c>
      <c r="I657" s="18" t="s">
        <v>799</v>
      </c>
      <c r="J657" s="18" t="s">
        <v>801</v>
      </c>
    </row>
    <row r="658" spans="1:10" x14ac:dyDescent="0.3">
      <c r="A658" s="18" t="s">
        <v>805</v>
      </c>
      <c r="B658" s="18" t="s">
        <v>795</v>
      </c>
      <c r="C658" s="18" t="s">
        <v>796</v>
      </c>
      <c r="D658" s="18" t="s">
        <v>797</v>
      </c>
      <c r="E658" s="18" t="s">
        <v>798</v>
      </c>
      <c r="F658" s="18" t="s">
        <v>799</v>
      </c>
      <c r="G658" s="18" t="s">
        <v>100</v>
      </c>
      <c r="H658" s="18" t="s">
        <v>101</v>
      </c>
      <c r="I658" s="18" t="s">
        <v>799</v>
      </c>
      <c r="J658" s="18" t="s">
        <v>801</v>
      </c>
    </row>
    <row r="659" spans="1:10" x14ac:dyDescent="0.3">
      <c r="A659" s="18" t="s">
        <v>806</v>
      </c>
      <c r="B659" s="18" t="s">
        <v>795</v>
      </c>
      <c r="C659" s="18" t="s">
        <v>796</v>
      </c>
      <c r="D659" s="18" t="s">
        <v>797</v>
      </c>
      <c r="E659" s="18" t="s">
        <v>798</v>
      </c>
      <c r="F659" s="18" t="s">
        <v>799</v>
      </c>
      <c r="G659" s="18" t="s">
        <v>111</v>
      </c>
      <c r="H659" s="18" t="s">
        <v>101</v>
      </c>
      <c r="I659" s="18" t="s">
        <v>799</v>
      </c>
      <c r="J659" s="18" t="s">
        <v>801</v>
      </c>
    </row>
    <row r="660" spans="1:10" x14ac:dyDescent="0.3">
      <c r="A660" s="18" t="s">
        <v>807</v>
      </c>
      <c r="B660" s="18" t="s">
        <v>795</v>
      </c>
      <c r="C660" s="18" t="s">
        <v>796</v>
      </c>
      <c r="D660" s="18" t="s">
        <v>797</v>
      </c>
      <c r="E660" s="18" t="s">
        <v>798</v>
      </c>
      <c r="F660" s="18" t="s">
        <v>799</v>
      </c>
      <c r="G660" s="18" t="s">
        <v>111</v>
      </c>
      <c r="H660" s="18" t="s">
        <v>101</v>
      </c>
      <c r="I660" s="18" t="s">
        <v>799</v>
      </c>
      <c r="J660" s="18" t="s">
        <v>801</v>
      </c>
    </row>
    <row r="661" spans="1:10" x14ac:dyDescent="0.3">
      <c r="A661" s="18" t="s">
        <v>808</v>
      </c>
      <c r="B661" s="18" t="s">
        <v>795</v>
      </c>
      <c r="C661" s="18" t="s">
        <v>796</v>
      </c>
      <c r="D661" s="18" t="s">
        <v>797</v>
      </c>
      <c r="E661" s="18" t="s">
        <v>798</v>
      </c>
      <c r="F661" s="18" t="s">
        <v>799</v>
      </c>
      <c r="G661" s="18" t="s">
        <v>111</v>
      </c>
      <c r="H661" s="18" t="s">
        <v>101</v>
      </c>
      <c r="I661" s="18" t="s">
        <v>799</v>
      </c>
      <c r="J661" s="18" t="s">
        <v>801</v>
      </c>
    </row>
    <row r="662" spans="1:10" x14ac:dyDescent="0.3">
      <c r="A662" s="18" t="s">
        <v>809</v>
      </c>
      <c r="B662" s="18" t="s">
        <v>795</v>
      </c>
      <c r="C662" s="18" t="s">
        <v>796</v>
      </c>
      <c r="D662" s="18" t="s">
        <v>797</v>
      </c>
      <c r="E662" s="18" t="s">
        <v>798</v>
      </c>
      <c r="F662" s="18" t="s">
        <v>799</v>
      </c>
      <c r="G662" s="18" t="s">
        <v>111</v>
      </c>
      <c r="H662" s="18" t="s">
        <v>101</v>
      </c>
      <c r="I662" s="18" t="s">
        <v>799</v>
      </c>
      <c r="J662" s="18" t="s">
        <v>801</v>
      </c>
    </row>
    <row r="663" spans="1:10" x14ac:dyDescent="0.3">
      <c r="A663" s="18" t="s">
        <v>810</v>
      </c>
      <c r="B663" s="18" t="s">
        <v>795</v>
      </c>
      <c r="C663" s="18" t="s">
        <v>796</v>
      </c>
      <c r="D663" s="18" t="s">
        <v>797</v>
      </c>
      <c r="E663" s="18" t="s">
        <v>798</v>
      </c>
      <c r="F663" s="18" t="s">
        <v>799</v>
      </c>
      <c r="G663" s="18" t="s">
        <v>800</v>
      </c>
      <c r="H663" s="18" t="s">
        <v>652</v>
      </c>
      <c r="I663" s="18" t="s">
        <v>799</v>
      </c>
      <c r="J663" s="18" t="s">
        <v>801</v>
      </c>
    </row>
    <row r="664" spans="1:10" x14ac:dyDescent="0.3">
      <c r="A664" s="18" t="s">
        <v>811</v>
      </c>
      <c r="B664" s="18" t="s">
        <v>795</v>
      </c>
      <c r="C664" s="18" t="s">
        <v>796</v>
      </c>
      <c r="D664" s="18" t="s">
        <v>797</v>
      </c>
      <c r="E664" s="18" t="s">
        <v>795</v>
      </c>
      <c r="F664" s="18" t="s">
        <v>795</v>
      </c>
      <c r="G664" s="18" t="s">
        <v>111</v>
      </c>
      <c r="H664" s="18" t="s">
        <v>101</v>
      </c>
      <c r="I664" s="18" t="s">
        <v>812</v>
      </c>
      <c r="J664" s="18" t="s">
        <v>801</v>
      </c>
    </row>
    <row r="665" spans="1:10" x14ac:dyDescent="0.3">
      <c r="A665" s="18" t="s">
        <v>813</v>
      </c>
      <c r="B665" s="18" t="s">
        <v>795</v>
      </c>
      <c r="C665" s="18" t="s">
        <v>796</v>
      </c>
      <c r="D665" s="18" t="s">
        <v>797</v>
      </c>
      <c r="E665" s="18" t="s">
        <v>795</v>
      </c>
      <c r="F665" s="18" t="s">
        <v>795</v>
      </c>
      <c r="G665" s="18" t="s">
        <v>111</v>
      </c>
      <c r="H665" s="18" t="s">
        <v>101</v>
      </c>
      <c r="I665" s="18" t="s">
        <v>812</v>
      </c>
      <c r="J665" s="18" t="s">
        <v>801</v>
      </c>
    </row>
    <row r="666" spans="1:10" x14ac:dyDescent="0.3">
      <c r="A666" s="18" t="s">
        <v>814</v>
      </c>
      <c r="B666" s="18" t="s">
        <v>795</v>
      </c>
      <c r="C666" s="18" t="s">
        <v>796</v>
      </c>
      <c r="D666" s="18" t="s">
        <v>797</v>
      </c>
      <c r="E666" s="18" t="s">
        <v>795</v>
      </c>
      <c r="F666" s="18" t="s">
        <v>795</v>
      </c>
      <c r="G666" s="18" t="s">
        <v>100</v>
      </c>
      <c r="H666" s="18" t="s">
        <v>101</v>
      </c>
      <c r="I666" s="18" t="s">
        <v>812</v>
      </c>
      <c r="J666" s="18" t="s">
        <v>801</v>
      </c>
    </row>
    <row r="667" spans="1:10" x14ac:dyDescent="0.3">
      <c r="A667" s="18" t="s">
        <v>815</v>
      </c>
      <c r="B667" s="18" t="s">
        <v>795</v>
      </c>
      <c r="C667" s="18" t="s">
        <v>796</v>
      </c>
      <c r="D667" s="18" t="s">
        <v>797</v>
      </c>
      <c r="E667" s="18" t="s">
        <v>795</v>
      </c>
      <c r="F667" s="18" t="s">
        <v>795</v>
      </c>
      <c r="G667" s="18" t="s">
        <v>100</v>
      </c>
      <c r="H667" s="18" t="s">
        <v>101</v>
      </c>
      <c r="I667" s="18" t="s">
        <v>812</v>
      </c>
      <c r="J667" s="18" t="s">
        <v>801</v>
      </c>
    </row>
    <row r="668" spans="1:10" x14ac:dyDescent="0.3">
      <c r="A668" s="18" t="s">
        <v>816</v>
      </c>
      <c r="B668" s="18" t="s">
        <v>795</v>
      </c>
      <c r="C668" s="18" t="s">
        <v>796</v>
      </c>
      <c r="D668" s="18" t="s">
        <v>797</v>
      </c>
      <c r="E668" s="18" t="s">
        <v>795</v>
      </c>
      <c r="F668" s="18" t="s">
        <v>812</v>
      </c>
      <c r="G668" s="18" t="s">
        <v>111</v>
      </c>
      <c r="H668" s="18" t="s">
        <v>101</v>
      </c>
      <c r="I668" s="18" t="s">
        <v>812</v>
      </c>
      <c r="J668" s="18" t="s">
        <v>801</v>
      </c>
    </row>
    <row r="669" spans="1:10" x14ac:dyDescent="0.3">
      <c r="A669" s="18" t="s">
        <v>817</v>
      </c>
      <c r="B669" s="18" t="s">
        <v>795</v>
      </c>
      <c r="C669" s="18" t="s">
        <v>796</v>
      </c>
      <c r="D669" s="18" t="s">
        <v>797</v>
      </c>
      <c r="E669" s="18" t="s">
        <v>795</v>
      </c>
      <c r="F669" s="18" t="s">
        <v>812</v>
      </c>
      <c r="G669" s="18" t="s">
        <v>111</v>
      </c>
      <c r="H669" s="18" t="s">
        <v>101</v>
      </c>
      <c r="I669" s="18" t="s">
        <v>812</v>
      </c>
      <c r="J669" s="18" t="s">
        <v>801</v>
      </c>
    </row>
    <row r="670" spans="1:10" x14ac:dyDescent="0.3">
      <c r="A670" s="18" t="s">
        <v>818</v>
      </c>
      <c r="B670" s="18" t="s">
        <v>795</v>
      </c>
      <c r="C670" s="18" t="s">
        <v>796</v>
      </c>
      <c r="D670" s="18" t="s">
        <v>797</v>
      </c>
      <c r="E670" s="18" t="s">
        <v>795</v>
      </c>
      <c r="F670" s="18" t="s">
        <v>795</v>
      </c>
      <c r="G670" s="18" t="s">
        <v>100</v>
      </c>
      <c r="H670" s="18" t="s">
        <v>101</v>
      </c>
      <c r="I670" s="18" t="s">
        <v>812</v>
      </c>
      <c r="J670" s="18" t="s">
        <v>801</v>
      </c>
    </row>
    <row r="671" spans="1:10" x14ac:dyDescent="0.3">
      <c r="A671" s="18" t="s">
        <v>819</v>
      </c>
      <c r="B671" s="18" t="s">
        <v>795</v>
      </c>
      <c r="C671" s="18" t="s">
        <v>796</v>
      </c>
      <c r="D671" s="18" t="s">
        <v>797</v>
      </c>
      <c r="E671" s="18" t="s">
        <v>795</v>
      </c>
      <c r="F671" s="18" t="s">
        <v>795</v>
      </c>
      <c r="G671" s="18" t="s">
        <v>100</v>
      </c>
      <c r="H671" s="18" t="s">
        <v>101</v>
      </c>
      <c r="I671" s="18" t="s">
        <v>795</v>
      </c>
      <c r="J671" s="18" t="s">
        <v>801</v>
      </c>
    </row>
    <row r="672" spans="1:10" x14ac:dyDescent="0.3">
      <c r="A672" s="18" t="s">
        <v>820</v>
      </c>
      <c r="B672" s="18" t="s">
        <v>795</v>
      </c>
      <c r="C672" s="18" t="s">
        <v>796</v>
      </c>
      <c r="D672" s="18" t="s">
        <v>797</v>
      </c>
      <c r="E672" s="18" t="s">
        <v>795</v>
      </c>
      <c r="F672" s="18" t="s">
        <v>795</v>
      </c>
      <c r="G672" s="18" t="s">
        <v>800</v>
      </c>
      <c r="H672" s="18" t="s">
        <v>652</v>
      </c>
      <c r="I672" s="18" t="s">
        <v>812</v>
      </c>
      <c r="J672" s="18" t="s">
        <v>801</v>
      </c>
    </row>
    <row r="673" spans="1:10" x14ac:dyDescent="0.3">
      <c r="A673" s="18" t="s">
        <v>821</v>
      </c>
      <c r="B673" s="18" t="s">
        <v>795</v>
      </c>
      <c r="C673" s="18" t="s">
        <v>796</v>
      </c>
      <c r="D673" s="18" t="s">
        <v>797</v>
      </c>
      <c r="E673" s="18" t="s">
        <v>795</v>
      </c>
      <c r="F673" s="18" t="s">
        <v>795</v>
      </c>
      <c r="G673" s="18" t="s">
        <v>100</v>
      </c>
      <c r="H673" s="18" t="s">
        <v>101</v>
      </c>
      <c r="I673" s="18" t="s">
        <v>812</v>
      </c>
      <c r="J673" s="18" t="s">
        <v>801</v>
      </c>
    </row>
    <row r="674" spans="1:10" x14ac:dyDescent="0.3">
      <c r="A674" s="18" t="s">
        <v>822</v>
      </c>
      <c r="B674" s="18" t="s">
        <v>795</v>
      </c>
      <c r="C674" s="18" t="s">
        <v>796</v>
      </c>
      <c r="D674" s="18" t="s">
        <v>797</v>
      </c>
      <c r="E674" s="18" t="s">
        <v>795</v>
      </c>
      <c r="F674" s="18" t="s">
        <v>795</v>
      </c>
      <c r="G674" s="18" t="s">
        <v>100</v>
      </c>
      <c r="H674" s="18" t="s">
        <v>101</v>
      </c>
      <c r="I674" s="18" t="s">
        <v>812</v>
      </c>
      <c r="J674" s="18" t="s">
        <v>801</v>
      </c>
    </row>
    <row r="675" spans="1:10" x14ac:dyDescent="0.3">
      <c r="A675" s="18" t="s">
        <v>823</v>
      </c>
      <c r="B675" s="18" t="s">
        <v>795</v>
      </c>
      <c r="C675" s="18" t="s">
        <v>796</v>
      </c>
      <c r="D675" s="18" t="s">
        <v>797</v>
      </c>
      <c r="E675" s="18" t="s">
        <v>795</v>
      </c>
      <c r="F675" s="18" t="s">
        <v>795</v>
      </c>
      <c r="G675" s="18" t="s">
        <v>100</v>
      </c>
      <c r="H675" s="18" t="s">
        <v>101</v>
      </c>
      <c r="I675" s="18" t="s">
        <v>812</v>
      </c>
      <c r="J675" s="18" t="s">
        <v>801</v>
      </c>
    </row>
    <row r="676" spans="1:10" x14ac:dyDescent="0.3">
      <c r="A676" s="18" t="s">
        <v>824</v>
      </c>
      <c r="B676" s="18" t="s">
        <v>795</v>
      </c>
      <c r="C676" s="18" t="s">
        <v>796</v>
      </c>
      <c r="D676" s="18" t="s">
        <v>797</v>
      </c>
      <c r="E676" s="18" t="s">
        <v>795</v>
      </c>
      <c r="F676" s="18" t="s">
        <v>795</v>
      </c>
      <c r="G676" s="18" t="s">
        <v>100</v>
      </c>
      <c r="H676" s="18" t="s">
        <v>101</v>
      </c>
      <c r="I676" s="18" t="s">
        <v>812</v>
      </c>
      <c r="J676" s="18" t="s">
        <v>801</v>
      </c>
    </row>
    <row r="677" spans="1:10" x14ac:dyDescent="0.3">
      <c r="A677" s="18" t="s">
        <v>825</v>
      </c>
      <c r="B677" s="18" t="s">
        <v>795</v>
      </c>
      <c r="C677" s="18" t="s">
        <v>796</v>
      </c>
      <c r="D677" s="18" t="s">
        <v>797</v>
      </c>
      <c r="E677" s="18" t="s">
        <v>795</v>
      </c>
      <c r="F677" s="18" t="s">
        <v>795</v>
      </c>
      <c r="G677" s="18" t="s">
        <v>100</v>
      </c>
      <c r="H677" s="18" t="s">
        <v>101</v>
      </c>
      <c r="I677" s="18" t="s">
        <v>812</v>
      </c>
      <c r="J677" s="18" t="s">
        <v>801</v>
      </c>
    </row>
    <row r="678" spans="1:10" x14ac:dyDescent="0.3">
      <c r="A678" s="18" t="s">
        <v>826</v>
      </c>
      <c r="B678" s="18" t="s">
        <v>795</v>
      </c>
      <c r="C678" s="18" t="s">
        <v>796</v>
      </c>
      <c r="D678" s="18" t="s">
        <v>797</v>
      </c>
      <c r="E678" s="18" t="s">
        <v>795</v>
      </c>
      <c r="F678" s="18" t="s">
        <v>795</v>
      </c>
      <c r="G678" s="18" t="s">
        <v>100</v>
      </c>
      <c r="H678" s="18" t="s">
        <v>101</v>
      </c>
      <c r="I678" s="18" t="s">
        <v>812</v>
      </c>
      <c r="J678" s="18" t="s">
        <v>801</v>
      </c>
    </row>
    <row r="679" spans="1:10" x14ac:dyDescent="0.3">
      <c r="A679" s="18" t="s">
        <v>827</v>
      </c>
      <c r="B679" s="18" t="s">
        <v>795</v>
      </c>
      <c r="C679" s="18" t="s">
        <v>796</v>
      </c>
      <c r="D679" s="18" t="s">
        <v>797</v>
      </c>
      <c r="E679" s="18" t="s">
        <v>799</v>
      </c>
      <c r="F679" s="18" t="s">
        <v>795</v>
      </c>
      <c r="G679" s="18" t="s">
        <v>100</v>
      </c>
      <c r="H679" s="18" t="s">
        <v>101</v>
      </c>
      <c r="I679" s="18" t="s">
        <v>799</v>
      </c>
      <c r="J679" s="18" t="s">
        <v>801</v>
      </c>
    </row>
    <row r="680" spans="1:10" x14ac:dyDescent="0.3">
      <c r="A680" s="18" t="s">
        <v>828</v>
      </c>
      <c r="B680" s="18" t="s">
        <v>795</v>
      </c>
      <c r="C680" s="18" t="s">
        <v>796</v>
      </c>
      <c r="D680" s="18" t="s">
        <v>797</v>
      </c>
      <c r="E680" s="18" t="s">
        <v>795</v>
      </c>
      <c r="F680" s="18" t="s">
        <v>795</v>
      </c>
      <c r="G680" s="18" t="s">
        <v>800</v>
      </c>
      <c r="H680" s="18" t="s">
        <v>652</v>
      </c>
      <c r="I680" s="18" t="s">
        <v>799</v>
      </c>
      <c r="J680" s="18" t="s">
        <v>801</v>
      </c>
    </row>
    <row r="681" spans="1:10" x14ac:dyDescent="0.3">
      <c r="A681" s="18" t="s">
        <v>829</v>
      </c>
      <c r="B681" s="18" t="s">
        <v>795</v>
      </c>
      <c r="C681" s="18" t="s">
        <v>796</v>
      </c>
      <c r="D681" s="18" t="s">
        <v>797</v>
      </c>
      <c r="E681" s="18" t="s">
        <v>795</v>
      </c>
      <c r="F681" s="18" t="s">
        <v>795</v>
      </c>
      <c r="G681" s="18" t="s">
        <v>100</v>
      </c>
      <c r="H681" s="18" t="s">
        <v>101</v>
      </c>
      <c r="I681" s="18" t="s">
        <v>830</v>
      </c>
      <c r="J681" s="18" t="s">
        <v>801</v>
      </c>
    </row>
    <row r="682" spans="1:10" x14ac:dyDescent="0.3">
      <c r="A682" s="18" t="s">
        <v>831</v>
      </c>
      <c r="B682" s="18" t="s">
        <v>795</v>
      </c>
      <c r="C682" s="18" t="s">
        <v>796</v>
      </c>
      <c r="D682" s="18" t="s">
        <v>797</v>
      </c>
      <c r="E682" s="18" t="s">
        <v>795</v>
      </c>
      <c r="F682" s="18" t="s">
        <v>795</v>
      </c>
      <c r="G682" s="18" t="s">
        <v>100</v>
      </c>
      <c r="H682" s="18" t="s">
        <v>101</v>
      </c>
      <c r="I682" s="18" t="s">
        <v>830</v>
      </c>
      <c r="J682" s="18" t="s">
        <v>801</v>
      </c>
    </row>
    <row r="683" spans="1:10" x14ac:dyDescent="0.3">
      <c r="A683" s="18" t="s">
        <v>832</v>
      </c>
      <c r="B683" s="18" t="s">
        <v>795</v>
      </c>
      <c r="C683" s="18" t="s">
        <v>796</v>
      </c>
      <c r="D683" s="18" t="s">
        <v>797</v>
      </c>
      <c r="E683" s="18" t="s">
        <v>833</v>
      </c>
      <c r="F683" s="18" t="s">
        <v>795</v>
      </c>
      <c r="G683" s="18" t="s">
        <v>111</v>
      </c>
      <c r="H683" s="18" t="s">
        <v>101</v>
      </c>
      <c r="I683" s="18" t="s">
        <v>795</v>
      </c>
      <c r="J683" s="18" t="s">
        <v>801</v>
      </c>
    </row>
    <row r="684" spans="1:10" x14ac:dyDescent="0.3">
      <c r="A684" s="18" t="s">
        <v>834</v>
      </c>
      <c r="B684" s="18" t="s">
        <v>795</v>
      </c>
      <c r="C684" s="18" t="s">
        <v>796</v>
      </c>
      <c r="D684" s="18" t="s">
        <v>797</v>
      </c>
      <c r="E684" s="18" t="s">
        <v>795</v>
      </c>
      <c r="F684" s="18" t="s">
        <v>812</v>
      </c>
      <c r="G684" s="18" t="s">
        <v>111</v>
      </c>
      <c r="H684" s="18" t="s">
        <v>101</v>
      </c>
      <c r="I684" s="18" t="s">
        <v>812</v>
      </c>
      <c r="J684" s="18" t="s">
        <v>801</v>
      </c>
    </row>
    <row r="685" spans="1:10" x14ac:dyDescent="0.3">
      <c r="A685" s="18" t="s">
        <v>835</v>
      </c>
      <c r="B685" s="18" t="s">
        <v>795</v>
      </c>
      <c r="C685" s="18" t="s">
        <v>796</v>
      </c>
      <c r="D685" s="18" t="s">
        <v>797</v>
      </c>
      <c r="E685" s="18" t="s">
        <v>795</v>
      </c>
      <c r="F685" s="18" t="s">
        <v>812</v>
      </c>
      <c r="G685" s="18" t="s">
        <v>111</v>
      </c>
      <c r="H685" s="18" t="s">
        <v>101</v>
      </c>
      <c r="I685" s="18" t="s">
        <v>812</v>
      </c>
      <c r="J685" s="18" t="s">
        <v>801</v>
      </c>
    </row>
    <row r="686" spans="1:10" x14ac:dyDescent="0.3">
      <c r="A686" s="18" t="s">
        <v>836</v>
      </c>
      <c r="B686" s="18" t="s">
        <v>795</v>
      </c>
      <c r="C686" s="18" t="s">
        <v>796</v>
      </c>
      <c r="D686" s="18" t="s">
        <v>797</v>
      </c>
      <c r="E686" s="18" t="s">
        <v>795</v>
      </c>
      <c r="F686" s="18" t="s">
        <v>812</v>
      </c>
      <c r="G686" s="18" t="s">
        <v>800</v>
      </c>
      <c r="H686" s="18" t="s">
        <v>652</v>
      </c>
      <c r="I686" s="18" t="s">
        <v>812</v>
      </c>
      <c r="J686" s="18" t="s">
        <v>801</v>
      </c>
    </row>
    <row r="687" spans="1:10" x14ac:dyDescent="0.3">
      <c r="A687" s="18" t="s">
        <v>837</v>
      </c>
      <c r="B687" s="18" t="s">
        <v>795</v>
      </c>
      <c r="C687" s="18" t="s">
        <v>796</v>
      </c>
      <c r="D687" s="18" t="s">
        <v>797</v>
      </c>
      <c r="E687" s="18" t="s">
        <v>795</v>
      </c>
      <c r="F687" s="18" t="s">
        <v>795</v>
      </c>
      <c r="G687" s="18" t="s">
        <v>100</v>
      </c>
      <c r="H687" s="18" t="s">
        <v>101</v>
      </c>
      <c r="I687" s="18" t="s">
        <v>812</v>
      </c>
      <c r="J687" s="18" t="s">
        <v>801</v>
      </c>
    </row>
    <row r="688" spans="1:10" x14ac:dyDescent="0.3">
      <c r="A688" s="18" t="s">
        <v>838</v>
      </c>
      <c r="B688" s="18" t="s">
        <v>795</v>
      </c>
      <c r="C688" s="18" t="s">
        <v>796</v>
      </c>
      <c r="D688" s="18" t="s">
        <v>797</v>
      </c>
      <c r="E688" s="18" t="s">
        <v>795</v>
      </c>
      <c r="F688" s="18" t="s">
        <v>795</v>
      </c>
      <c r="G688" s="18" t="s">
        <v>100</v>
      </c>
      <c r="H688" s="18" t="s">
        <v>101</v>
      </c>
      <c r="I688" s="18" t="s">
        <v>830</v>
      </c>
      <c r="J688" s="18" t="s">
        <v>801</v>
      </c>
    </row>
    <row r="689" spans="1:10" x14ac:dyDescent="0.3">
      <c r="A689" s="18" t="s">
        <v>839</v>
      </c>
      <c r="B689" s="18" t="s">
        <v>795</v>
      </c>
      <c r="C689" s="18" t="s">
        <v>796</v>
      </c>
      <c r="D689" s="18" t="s">
        <v>797</v>
      </c>
      <c r="E689" s="18" t="s">
        <v>795</v>
      </c>
      <c r="F689" s="18" t="s">
        <v>795</v>
      </c>
      <c r="G689" s="18" t="s">
        <v>100</v>
      </c>
      <c r="H689" s="18" t="s">
        <v>101</v>
      </c>
      <c r="I689" s="18" t="s">
        <v>830</v>
      </c>
      <c r="J689" s="18" t="s">
        <v>801</v>
      </c>
    </row>
    <row r="690" spans="1:10" x14ac:dyDescent="0.3">
      <c r="A690" s="18" t="s">
        <v>840</v>
      </c>
      <c r="B690" s="18" t="s">
        <v>795</v>
      </c>
      <c r="C690" s="18" t="s">
        <v>796</v>
      </c>
      <c r="D690" s="18" t="s">
        <v>797</v>
      </c>
      <c r="E690" s="18" t="s">
        <v>795</v>
      </c>
      <c r="F690" s="18" t="s">
        <v>795</v>
      </c>
      <c r="G690" s="18" t="s">
        <v>100</v>
      </c>
      <c r="H690" s="18" t="s">
        <v>101</v>
      </c>
      <c r="I690" s="18" t="s">
        <v>830</v>
      </c>
      <c r="J690" s="18" t="s">
        <v>801</v>
      </c>
    </row>
    <row r="691" spans="1:10" x14ac:dyDescent="0.3">
      <c r="A691" s="18" t="s">
        <v>841</v>
      </c>
      <c r="B691" s="18" t="s">
        <v>795</v>
      </c>
      <c r="C691" s="18" t="s">
        <v>796</v>
      </c>
      <c r="D691" s="18" t="s">
        <v>797</v>
      </c>
      <c r="E691" s="18" t="s">
        <v>795</v>
      </c>
      <c r="F691" s="18" t="s">
        <v>795</v>
      </c>
      <c r="G691" s="18" t="s">
        <v>111</v>
      </c>
      <c r="H691" s="18" t="s">
        <v>101</v>
      </c>
      <c r="I691" s="18" t="s">
        <v>799</v>
      </c>
      <c r="J691" s="18" t="s">
        <v>801</v>
      </c>
    </row>
    <row r="692" spans="1:10" x14ac:dyDescent="0.3">
      <c r="A692" s="18" t="s">
        <v>842</v>
      </c>
      <c r="B692" s="18" t="s">
        <v>795</v>
      </c>
      <c r="C692" s="18" t="s">
        <v>796</v>
      </c>
      <c r="D692" s="18" t="s">
        <v>797</v>
      </c>
      <c r="E692" s="18" t="s">
        <v>795</v>
      </c>
      <c r="F692" s="18" t="s">
        <v>795</v>
      </c>
      <c r="G692" s="18" t="s">
        <v>111</v>
      </c>
      <c r="H692" s="18" t="s">
        <v>101</v>
      </c>
      <c r="I692" s="18" t="s">
        <v>812</v>
      </c>
      <c r="J692" s="18" t="s">
        <v>801</v>
      </c>
    </row>
    <row r="693" spans="1:10" x14ac:dyDescent="0.3">
      <c r="A693" s="18" t="s">
        <v>843</v>
      </c>
      <c r="B693" s="18" t="s">
        <v>795</v>
      </c>
      <c r="C693" s="18" t="s">
        <v>796</v>
      </c>
      <c r="D693" s="18" t="s">
        <v>797</v>
      </c>
      <c r="E693" s="18" t="s">
        <v>795</v>
      </c>
      <c r="F693" s="18" t="s">
        <v>795</v>
      </c>
      <c r="G693" s="18" t="s">
        <v>100</v>
      </c>
      <c r="H693" s="18" t="s">
        <v>101</v>
      </c>
      <c r="I693" s="18" t="s">
        <v>830</v>
      </c>
      <c r="J693" s="18" t="s">
        <v>801</v>
      </c>
    </row>
    <row r="694" spans="1:10" x14ac:dyDescent="0.3">
      <c r="A694" s="18" t="s">
        <v>844</v>
      </c>
      <c r="B694" s="18" t="s">
        <v>795</v>
      </c>
      <c r="C694" s="18" t="s">
        <v>796</v>
      </c>
      <c r="D694" s="18" t="s">
        <v>797</v>
      </c>
      <c r="E694" s="18" t="s">
        <v>795</v>
      </c>
      <c r="F694" s="18" t="s">
        <v>795</v>
      </c>
      <c r="G694" s="18" t="s">
        <v>111</v>
      </c>
      <c r="H694" s="18" t="s">
        <v>101</v>
      </c>
      <c r="I694" s="18" t="s">
        <v>812</v>
      </c>
      <c r="J694" s="18" t="s">
        <v>801</v>
      </c>
    </row>
    <row r="695" spans="1:10" x14ac:dyDescent="0.3">
      <c r="A695" s="18" t="s">
        <v>845</v>
      </c>
      <c r="B695" s="18" t="s">
        <v>795</v>
      </c>
      <c r="C695" s="18" t="s">
        <v>796</v>
      </c>
      <c r="D695" s="18" t="s">
        <v>797</v>
      </c>
      <c r="E695" s="18" t="s">
        <v>795</v>
      </c>
      <c r="F695" s="18" t="s">
        <v>795</v>
      </c>
      <c r="G695" s="18" t="s">
        <v>111</v>
      </c>
      <c r="H695" s="18" t="s">
        <v>101</v>
      </c>
      <c r="I695" s="18" t="s">
        <v>812</v>
      </c>
      <c r="J695" s="18" t="s">
        <v>801</v>
      </c>
    </row>
    <row r="696" spans="1:10" x14ac:dyDescent="0.3">
      <c r="A696" s="18" t="s">
        <v>846</v>
      </c>
      <c r="B696" s="18" t="s">
        <v>795</v>
      </c>
      <c r="C696" s="18" t="s">
        <v>796</v>
      </c>
      <c r="D696" s="18" t="s">
        <v>797</v>
      </c>
      <c r="E696" s="18" t="s">
        <v>795</v>
      </c>
      <c r="F696" s="18" t="s">
        <v>795</v>
      </c>
      <c r="G696" s="18" t="s">
        <v>111</v>
      </c>
      <c r="H696" s="18" t="s">
        <v>101</v>
      </c>
      <c r="I696" s="18" t="s">
        <v>812</v>
      </c>
      <c r="J696" s="18" t="s">
        <v>801</v>
      </c>
    </row>
    <row r="697" spans="1:10" x14ac:dyDescent="0.3">
      <c r="A697" s="18" t="s">
        <v>847</v>
      </c>
      <c r="B697" s="18" t="s">
        <v>795</v>
      </c>
      <c r="C697" s="18" t="s">
        <v>796</v>
      </c>
      <c r="D697" s="18" t="s">
        <v>797</v>
      </c>
      <c r="E697" s="18" t="s">
        <v>795</v>
      </c>
      <c r="F697" s="18" t="s">
        <v>795</v>
      </c>
      <c r="G697" s="18" t="s">
        <v>111</v>
      </c>
      <c r="H697" s="18" t="s">
        <v>101</v>
      </c>
      <c r="I697" s="18" t="s">
        <v>812</v>
      </c>
      <c r="J697" s="18" t="s">
        <v>801</v>
      </c>
    </row>
    <row r="698" spans="1:10" x14ac:dyDescent="0.3">
      <c r="A698" s="18" t="s">
        <v>848</v>
      </c>
      <c r="B698" s="18" t="s">
        <v>795</v>
      </c>
      <c r="C698" s="18" t="s">
        <v>796</v>
      </c>
      <c r="D698" s="18" t="s">
        <v>797</v>
      </c>
      <c r="E698" s="18" t="s">
        <v>799</v>
      </c>
      <c r="F698" s="18" t="s">
        <v>795</v>
      </c>
      <c r="G698" s="18" t="s">
        <v>100</v>
      </c>
      <c r="H698" s="18" t="s">
        <v>101</v>
      </c>
      <c r="I698" s="18" t="s">
        <v>799</v>
      </c>
      <c r="J698" s="18" t="s">
        <v>801</v>
      </c>
    </row>
    <row r="699" spans="1:10" x14ac:dyDescent="0.3">
      <c r="A699" s="18" t="s">
        <v>849</v>
      </c>
      <c r="B699" s="18" t="s">
        <v>795</v>
      </c>
      <c r="C699" s="18" t="s">
        <v>796</v>
      </c>
      <c r="D699" s="18" t="s">
        <v>797</v>
      </c>
      <c r="E699" s="18" t="s">
        <v>795</v>
      </c>
      <c r="F699" s="18" t="s">
        <v>795</v>
      </c>
      <c r="G699" s="18" t="s">
        <v>100</v>
      </c>
      <c r="H699" s="18" t="s">
        <v>101</v>
      </c>
      <c r="I699" s="18" t="s">
        <v>812</v>
      </c>
      <c r="J699" s="18" t="s">
        <v>801</v>
      </c>
    </row>
    <row r="700" spans="1:10" x14ac:dyDescent="0.3">
      <c r="A700" s="18" t="s">
        <v>850</v>
      </c>
      <c r="B700" s="18" t="s">
        <v>795</v>
      </c>
      <c r="C700" s="18" t="s">
        <v>796</v>
      </c>
      <c r="D700" s="18" t="s">
        <v>797</v>
      </c>
      <c r="E700" s="18" t="s">
        <v>795</v>
      </c>
      <c r="F700" s="18" t="s">
        <v>795</v>
      </c>
      <c r="G700" s="18" t="s">
        <v>100</v>
      </c>
      <c r="H700" s="18" t="s">
        <v>101</v>
      </c>
      <c r="I700" s="18" t="s">
        <v>812</v>
      </c>
      <c r="J700" s="18" t="s">
        <v>801</v>
      </c>
    </row>
    <row r="701" spans="1:10" x14ac:dyDescent="0.3">
      <c r="A701" s="18" t="s">
        <v>851</v>
      </c>
      <c r="B701" s="18" t="s">
        <v>795</v>
      </c>
      <c r="C701" s="18" t="s">
        <v>796</v>
      </c>
      <c r="D701" s="18" t="s">
        <v>797</v>
      </c>
      <c r="E701" s="18" t="s">
        <v>812</v>
      </c>
      <c r="F701" s="18" t="s">
        <v>812</v>
      </c>
      <c r="G701" s="18" t="s">
        <v>155</v>
      </c>
      <c r="H701" s="18" t="s">
        <v>101</v>
      </c>
      <c r="I701" s="18" t="s">
        <v>812</v>
      </c>
      <c r="J701" s="18" t="s">
        <v>801</v>
      </c>
    </row>
    <row r="702" spans="1:10" x14ac:dyDescent="0.3">
      <c r="A702" s="18" t="s">
        <v>852</v>
      </c>
      <c r="B702" s="18" t="s">
        <v>795</v>
      </c>
      <c r="C702" s="18" t="s">
        <v>796</v>
      </c>
      <c r="D702" s="18" t="s">
        <v>797</v>
      </c>
      <c r="E702" s="18" t="s">
        <v>812</v>
      </c>
      <c r="F702" s="18" t="s">
        <v>812</v>
      </c>
      <c r="G702" s="18" t="s">
        <v>155</v>
      </c>
      <c r="H702" s="18" t="s">
        <v>101</v>
      </c>
      <c r="I702" s="18" t="s">
        <v>812</v>
      </c>
      <c r="J702" s="18" t="s">
        <v>801</v>
      </c>
    </row>
    <row r="703" spans="1:10" x14ac:dyDescent="0.3">
      <c r="A703" s="18" t="s">
        <v>853</v>
      </c>
      <c r="B703" s="18" t="s">
        <v>795</v>
      </c>
      <c r="C703" s="18" t="s">
        <v>796</v>
      </c>
      <c r="D703" s="18" t="s">
        <v>797</v>
      </c>
      <c r="E703" s="18" t="s">
        <v>812</v>
      </c>
      <c r="F703" s="18" t="s">
        <v>812</v>
      </c>
      <c r="G703" s="18" t="s">
        <v>155</v>
      </c>
      <c r="H703" s="18" t="s">
        <v>101</v>
      </c>
      <c r="I703" s="18" t="s">
        <v>812</v>
      </c>
      <c r="J703" s="18" t="s">
        <v>801</v>
      </c>
    </row>
    <row r="704" spans="1:10" x14ac:dyDescent="0.3">
      <c r="A704" s="18" t="s">
        <v>854</v>
      </c>
      <c r="B704" s="18" t="s">
        <v>795</v>
      </c>
      <c r="C704" s="18" t="s">
        <v>796</v>
      </c>
      <c r="D704" s="18" t="s">
        <v>797</v>
      </c>
      <c r="E704" s="18" t="s">
        <v>795</v>
      </c>
      <c r="F704" s="18" t="s">
        <v>795</v>
      </c>
      <c r="G704" s="18" t="s">
        <v>100</v>
      </c>
      <c r="H704" s="18" t="s">
        <v>101</v>
      </c>
      <c r="I704" s="18" t="s">
        <v>812</v>
      </c>
      <c r="J704" s="18" t="s">
        <v>801</v>
      </c>
    </row>
    <row r="705" spans="1:10" x14ac:dyDescent="0.3">
      <c r="A705" s="18" t="s">
        <v>855</v>
      </c>
      <c r="B705" s="18" t="s">
        <v>795</v>
      </c>
      <c r="C705" s="18" t="s">
        <v>796</v>
      </c>
      <c r="D705" s="18" t="s">
        <v>797</v>
      </c>
      <c r="E705" s="18" t="s">
        <v>795</v>
      </c>
      <c r="F705" s="18" t="s">
        <v>795</v>
      </c>
      <c r="G705" s="18" t="s">
        <v>266</v>
      </c>
      <c r="H705" s="18" t="s">
        <v>101</v>
      </c>
      <c r="I705" s="18" t="s">
        <v>812</v>
      </c>
      <c r="J705" s="18" t="s">
        <v>801</v>
      </c>
    </row>
    <row r="706" spans="1:10" x14ac:dyDescent="0.3">
      <c r="A706" s="18" t="s">
        <v>856</v>
      </c>
      <c r="B706" s="18" t="s">
        <v>795</v>
      </c>
      <c r="C706" s="18" t="s">
        <v>796</v>
      </c>
      <c r="D706" s="18" t="s">
        <v>797</v>
      </c>
      <c r="E706" s="18" t="s">
        <v>795</v>
      </c>
      <c r="F706" s="18" t="s">
        <v>795</v>
      </c>
      <c r="G706" s="18" t="s">
        <v>266</v>
      </c>
      <c r="H706" s="18" t="s">
        <v>101</v>
      </c>
      <c r="I706" s="18" t="s">
        <v>812</v>
      </c>
      <c r="J706" s="18" t="s">
        <v>801</v>
      </c>
    </row>
    <row r="707" spans="1:10" x14ac:dyDescent="0.3">
      <c r="A707" s="18" t="s">
        <v>857</v>
      </c>
      <c r="B707" s="18" t="s">
        <v>795</v>
      </c>
      <c r="C707" s="18" t="s">
        <v>796</v>
      </c>
      <c r="D707" s="18" t="s">
        <v>797</v>
      </c>
      <c r="E707" s="18" t="s">
        <v>795</v>
      </c>
      <c r="F707" s="18" t="s">
        <v>795</v>
      </c>
      <c r="G707" s="18" t="s">
        <v>100</v>
      </c>
      <c r="H707" s="18" t="s">
        <v>101</v>
      </c>
      <c r="I707" s="18" t="s">
        <v>812</v>
      </c>
      <c r="J707" s="18" t="s">
        <v>801</v>
      </c>
    </row>
    <row r="708" spans="1:10" x14ac:dyDescent="0.3">
      <c r="A708" s="18" t="s">
        <v>858</v>
      </c>
      <c r="B708" s="18" t="s">
        <v>795</v>
      </c>
      <c r="C708" s="18" t="s">
        <v>796</v>
      </c>
      <c r="D708" s="18" t="s">
        <v>797</v>
      </c>
      <c r="E708" s="18" t="s">
        <v>799</v>
      </c>
      <c r="F708" s="18" t="s">
        <v>795</v>
      </c>
      <c r="G708" s="18" t="s">
        <v>100</v>
      </c>
      <c r="H708" s="18" t="s">
        <v>101</v>
      </c>
      <c r="I708" s="18" t="s">
        <v>799</v>
      </c>
      <c r="J708" s="18" t="s">
        <v>801</v>
      </c>
    </row>
    <row r="709" spans="1:10" x14ac:dyDescent="0.3">
      <c r="A709" s="18" t="s">
        <v>859</v>
      </c>
      <c r="B709" s="18" t="s">
        <v>795</v>
      </c>
      <c r="C709" s="18" t="s">
        <v>796</v>
      </c>
      <c r="D709" s="18" t="s">
        <v>797</v>
      </c>
      <c r="E709" s="18" t="s">
        <v>798</v>
      </c>
      <c r="F709" s="18" t="s">
        <v>799</v>
      </c>
      <c r="G709" s="18" t="s">
        <v>100</v>
      </c>
      <c r="H709" s="18" t="s">
        <v>101</v>
      </c>
      <c r="I709" s="18" t="s">
        <v>799</v>
      </c>
      <c r="J709" s="18" t="s">
        <v>801</v>
      </c>
    </row>
    <row r="710" spans="1:10" x14ac:dyDescent="0.3">
      <c r="A710" s="18" t="s">
        <v>860</v>
      </c>
      <c r="B710" s="18" t="s">
        <v>795</v>
      </c>
      <c r="C710" s="18" t="s">
        <v>796</v>
      </c>
      <c r="D710" s="18" t="s">
        <v>797</v>
      </c>
      <c r="E710" s="18" t="s">
        <v>795</v>
      </c>
      <c r="F710" s="18" t="s">
        <v>795</v>
      </c>
      <c r="G710" s="18" t="s">
        <v>100</v>
      </c>
      <c r="H710" s="18" t="s">
        <v>101</v>
      </c>
      <c r="I710" s="18" t="s">
        <v>812</v>
      </c>
      <c r="J710" s="18" t="s">
        <v>801</v>
      </c>
    </row>
    <row r="711" spans="1:10" x14ac:dyDescent="0.3">
      <c r="A711" s="18" t="s">
        <v>861</v>
      </c>
      <c r="B711" s="18" t="s">
        <v>795</v>
      </c>
      <c r="C711" s="18" t="s">
        <v>796</v>
      </c>
      <c r="D711" s="18" t="s">
        <v>797</v>
      </c>
      <c r="E711" s="18" t="s">
        <v>795</v>
      </c>
      <c r="F711" s="18" t="s">
        <v>795</v>
      </c>
      <c r="G711" s="18" t="s">
        <v>111</v>
      </c>
      <c r="H711" s="18" t="s">
        <v>101</v>
      </c>
      <c r="I711" s="18" t="s">
        <v>812</v>
      </c>
      <c r="J711" s="18" t="s">
        <v>801</v>
      </c>
    </row>
    <row r="712" spans="1:10" x14ac:dyDescent="0.3">
      <c r="A712" s="18" t="s">
        <v>862</v>
      </c>
      <c r="B712" s="18" t="s">
        <v>795</v>
      </c>
      <c r="C712" s="18" t="s">
        <v>796</v>
      </c>
      <c r="D712" s="18" t="s">
        <v>797</v>
      </c>
      <c r="E712" s="18" t="s">
        <v>795</v>
      </c>
      <c r="F712" s="18" t="s">
        <v>795</v>
      </c>
      <c r="G712" s="18" t="s">
        <v>111</v>
      </c>
      <c r="H712" s="18" t="s">
        <v>101</v>
      </c>
      <c r="I712" s="18" t="s">
        <v>812</v>
      </c>
      <c r="J712" s="18" t="s">
        <v>801</v>
      </c>
    </row>
    <row r="713" spans="1:10" x14ac:dyDescent="0.3">
      <c r="A713" s="18" t="s">
        <v>863</v>
      </c>
      <c r="B713" s="18" t="s">
        <v>795</v>
      </c>
      <c r="C713" s="18" t="s">
        <v>796</v>
      </c>
      <c r="D713" s="18" t="s">
        <v>797</v>
      </c>
      <c r="E713" s="18" t="s">
        <v>799</v>
      </c>
      <c r="F713" s="18" t="s">
        <v>795</v>
      </c>
      <c r="G713" s="18" t="s">
        <v>100</v>
      </c>
      <c r="H713" s="18" t="s">
        <v>101</v>
      </c>
      <c r="I713" s="18" t="s">
        <v>799</v>
      </c>
      <c r="J713" s="18" t="s">
        <v>801</v>
      </c>
    </row>
    <row r="714" spans="1:10" x14ac:dyDescent="0.3">
      <c r="A714" s="18" t="s">
        <v>864</v>
      </c>
      <c r="B714" s="18" t="s">
        <v>795</v>
      </c>
      <c r="C714" s="18" t="s">
        <v>796</v>
      </c>
      <c r="D714" s="18" t="s">
        <v>797</v>
      </c>
      <c r="E714" s="18" t="s">
        <v>795</v>
      </c>
      <c r="F714" s="18" t="s">
        <v>795</v>
      </c>
      <c r="G714" s="18" t="s">
        <v>100</v>
      </c>
      <c r="H714" s="18" t="s">
        <v>101</v>
      </c>
      <c r="I714" s="18" t="s">
        <v>812</v>
      </c>
      <c r="J714" s="18" t="s">
        <v>801</v>
      </c>
    </row>
    <row r="715" spans="1:10" x14ac:dyDescent="0.3">
      <c r="A715" s="18" t="s">
        <v>865</v>
      </c>
      <c r="B715" s="18" t="s">
        <v>795</v>
      </c>
      <c r="C715" s="18" t="s">
        <v>796</v>
      </c>
      <c r="D715" s="18" t="s">
        <v>797</v>
      </c>
      <c r="E715" s="18" t="s">
        <v>795</v>
      </c>
      <c r="F715" s="18" t="s">
        <v>795</v>
      </c>
      <c r="G715" s="18" t="s">
        <v>100</v>
      </c>
      <c r="H715" s="18" t="s">
        <v>101</v>
      </c>
      <c r="I715" s="18" t="s">
        <v>812</v>
      </c>
      <c r="J715" s="18" t="s">
        <v>801</v>
      </c>
    </row>
    <row r="716" spans="1:10" x14ac:dyDescent="0.3">
      <c r="A716" s="18" t="s">
        <v>866</v>
      </c>
      <c r="B716" s="18" t="s">
        <v>795</v>
      </c>
      <c r="C716" s="18" t="s">
        <v>796</v>
      </c>
      <c r="D716" s="18" t="s">
        <v>797</v>
      </c>
      <c r="E716" s="18" t="s">
        <v>795</v>
      </c>
      <c r="F716" s="18" t="s">
        <v>795</v>
      </c>
      <c r="G716" s="18" t="s">
        <v>100</v>
      </c>
      <c r="H716" s="18" t="s">
        <v>101</v>
      </c>
      <c r="I716" s="18" t="s">
        <v>812</v>
      </c>
      <c r="J716" s="18" t="s">
        <v>801</v>
      </c>
    </row>
    <row r="717" spans="1:10" x14ac:dyDescent="0.3">
      <c r="A717" s="18" t="s">
        <v>867</v>
      </c>
      <c r="B717" s="18" t="s">
        <v>795</v>
      </c>
      <c r="C717" s="18" t="s">
        <v>796</v>
      </c>
      <c r="D717" s="18" t="s">
        <v>797</v>
      </c>
      <c r="E717" s="18" t="s">
        <v>795</v>
      </c>
      <c r="F717" s="18" t="s">
        <v>795</v>
      </c>
      <c r="G717" s="18" t="s">
        <v>100</v>
      </c>
      <c r="H717" s="18" t="s">
        <v>101</v>
      </c>
      <c r="I717" s="18" t="s">
        <v>830</v>
      </c>
      <c r="J717" s="18" t="s">
        <v>801</v>
      </c>
    </row>
    <row r="718" spans="1:10" x14ac:dyDescent="0.3">
      <c r="A718" s="18" t="s">
        <v>868</v>
      </c>
      <c r="B718" s="18" t="s">
        <v>795</v>
      </c>
      <c r="C718" s="18" t="s">
        <v>796</v>
      </c>
      <c r="D718" s="18" t="s">
        <v>797</v>
      </c>
      <c r="E718" s="18" t="s">
        <v>795</v>
      </c>
      <c r="F718" s="18" t="s">
        <v>795</v>
      </c>
      <c r="G718" s="18" t="s">
        <v>100</v>
      </c>
      <c r="H718" s="18" t="s">
        <v>101</v>
      </c>
      <c r="I718" s="18" t="s">
        <v>830</v>
      </c>
      <c r="J718" s="18" t="s">
        <v>801</v>
      </c>
    </row>
    <row r="719" spans="1:10" x14ac:dyDescent="0.3">
      <c r="A719" s="18" t="s">
        <v>869</v>
      </c>
      <c r="B719" s="18" t="s">
        <v>795</v>
      </c>
      <c r="C719" s="18" t="s">
        <v>796</v>
      </c>
      <c r="D719" s="18" t="s">
        <v>797</v>
      </c>
      <c r="E719" s="18" t="s">
        <v>799</v>
      </c>
      <c r="F719" s="18" t="s">
        <v>795</v>
      </c>
      <c r="G719" s="18" t="s">
        <v>100</v>
      </c>
      <c r="H719" s="18" t="s">
        <v>101</v>
      </c>
      <c r="I719" s="18" t="s">
        <v>799</v>
      </c>
      <c r="J719" s="18" t="s">
        <v>801</v>
      </c>
    </row>
    <row r="720" spans="1:10" x14ac:dyDescent="0.3">
      <c r="A720" s="18" t="s">
        <v>870</v>
      </c>
      <c r="B720" s="18" t="s">
        <v>795</v>
      </c>
      <c r="C720" s="18" t="s">
        <v>796</v>
      </c>
      <c r="D720" s="18" t="s">
        <v>797</v>
      </c>
      <c r="E720" s="18" t="s">
        <v>799</v>
      </c>
      <c r="F720" s="18" t="s">
        <v>795</v>
      </c>
      <c r="G720" s="18" t="s">
        <v>100</v>
      </c>
      <c r="H720" s="18" t="s">
        <v>101</v>
      </c>
      <c r="I720" s="18" t="s">
        <v>799</v>
      </c>
      <c r="J720" s="18" t="s">
        <v>801</v>
      </c>
    </row>
    <row r="721" spans="1:10" x14ac:dyDescent="0.3">
      <c r="A721" s="18" t="s">
        <v>871</v>
      </c>
      <c r="B721" s="18" t="s">
        <v>795</v>
      </c>
      <c r="C721" s="18" t="s">
        <v>796</v>
      </c>
      <c r="D721" s="18" t="s">
        <v>797</v>
      </c>
      <c r="E721" s="18" t="s">
        <v>795</v>
      </c>
      <c r="F721" s="18" t="s">
        <v>795</v>
      </c>
      <c r="G721" s="18" t="s">
        <v>100</v>
      </c>
      <c r="H721" s="18" t="s">
        <v>101</v>
      </c>
      <c r="I721" s="18" t="s">
        <v>812</v>
      </c>
      <c r="J721" s="18" t="s">
        <v>801</v>
      </c>
    </row>
    <row r="722" spans="1:10" x14ac:dyDescent="0.3">
      <c r="A722" s="18" t="s">
        <v>872</v>
      </c>
      <c r="B722" s="18" t="s">
        <v>795</v>
      </c>
      <c r="C722" s="18" t="s">
        <v>796</v>
      </c>
      <c r="D722" s="18" t="s">
        <v>797</v>
      </c>
      <c r="E722" s="18" t="s">
        <v>795</v>
      </c>
      <c r="F722" s="18" t="s">
        <v>795</v>
      </c>
      <c r="G722" s="18" t="s">
        <v>100</v>
      </c>
      <c r="H722" s="18" t="s">
        <v>101</v>
      </c>
      <c r="I722" s="18" t="s">
        <v>812</v>
      </c>
      <c r="J722" s="18" t="s">
        <v>801</v>
      </c>
    </row>
    <row r="723" spans="1:10" x14ac:dyDescent="0.3">
      <c r="A723" s="18" t="s">
        <v>873</v>
      </c>
      <c r="B723" s="18" t="s">
        <v>795</v>
      </c>
      <c r="C723" s="18" t="s">
        <v>796</v>
      </c>
      <c r="D723" s="18" t="s">
        <v>797</v>
      </c>
      <c r="E723" s="18" t="s">
        <v>799</v>
      </c>
      <c r="F723" s="18" t="s">
        <v>795</v>
      </c>
      <c r="G723" s="18" t="s">
        <v>100</v>
      </c>
      <c r="H723" s="18" t="s">
        <v>101</v>
      </c>
      <c r="I723" s="18" t="s">
        <v>799</v>
      </c>
      <c r="J723" s="18" t="s">
        <v>801</v>
      </c>
    </row>
    <row r="724" spans="1:10" x14ac:dyDescent="0.3">
      <c r="A724" s="18" t="s">
        <v>874</v>
      </c>
      <c r="B724" s="18" t="s">
        <v>795</v>
      </c>
      <c r="C724" s="18" t="s">
        <v>796</v>
      </c>
      <c r="D724" s="18" t="s">
        <v>797</v>
      </c>
      <c r="E724" s="18" t="s">
        <v>812</v>
      </c>
      <c r="F724" s="18" t="s">
        <v>812</v>
      </c>
      <c r="G724" s="18" t="s">
        <v>155</v>
      </c>
      <c r="H724" s="18" t="s">
        <v>101</v>
      </c>
      <c r="I724" s="18" t="s">
        <v>812</v>
      </c>
      <c r="J724" s="18" t="s">
        <v>801</v>
      </c>
    </row>
    <row r="725" spans="1:10" x14ac:dyDescent="0.3">
      <c r="A725" s="18" t="s">
        <v>875</v>
      </c>
      <c r="B725" s="18" t="s">
        <v>795</v>
      </c>
      <c r="C725" s="18" t="s">
        <v>796</v>
      </c>
      <c r="D725" s="18" t="s">
        <v>797</v>
      </c>
      <c r="E725" s="18" t="s">
        <v>795</v>
      </c>
      <c r="F725" s="18" t="s">
        <v>795</v>
      </c>
      <c r="G725" s="18" t="s">
        <v>100</v>
      </c>
      <c r="H725" s="18" t="s">
        <v>101</v>
      </c>
      <c r="I725" s="18" t="s">
        <v>830</v>
      </c>
      <c r="J725" s="18" t="s">
        <v>801</v>
      </c>
    </row>
    <row r="726" spans="1:10" x14ac:dyDescent="0.3">
      <c r="A726" s="18" t="s">
        <v>876</v>
      </c>
      <c r="B726" s="18" t="s">
        <v>795</v>
      </c>
      <c r="C726" s="18" t="s">
        <v>796</v>
      </c>
      <c r="D726" s="18" t="s">
        <v>797</v>
      </c>
      <c r="E726" s="18" t="s">
        <v>795</v>
      </c>
      <c r="F726" s="18" t="s">
        <v>795</v>
      </c>
      <c r="G726" s="18" t="s">
        <v>100</v>
      </c>
      <c r="H726" s="18" t="s">
        <v>101</v>
      </c>
      <c r="I726" s="18" t="s">
        <v>812</v>
      </c>
      <c r="J726" s="18" t="s">
        <v>801</v>
      </c>
    </row>
    <row r="727" spans="1:10" x14ac:dyDescent="0.3">
      <c r="A727" s="18" t="s">
        <v>877</v>
      </c>
      <c r="B727" s="18" t="s">
        <v>795</v>
      </c>
      <c r="C727" s="18" t="s">
        <v>796</v>
      </c>
      <c r="D727" s="18" t="s">
        <v>797</v>
      </c>
      <c r="E727" s="18" t="s">
        <v>795</v>
      </c>
      <c r="F727" s="18" t="s">
        <v>795</v>
      </c>
      <c r="G727" s="18" t="s">
        <v>100</v>
      </c>
      <c r="H727" s="18" t="s">
        <v>101</v>
      </c>
      <c r="I727" s="18" t="s">
        <v>799</v>
      </c>
      <c r="J727" s="18" t="s">
        <v>801</v>
      </c>
    </row>
    <row r="728" spans="1:10" x14ac:dyDescent="0.3">
      <c r="A728" s="18" t="s">
        <v>878</v>
      </c>
      <c r="B728" s="18" t="s">
        <v>795</v>
      </c>
      <c r="C728" s="18" t="s">
        <v>796</v>
      </c>
      <c r="D728" s="18" t="s">
        <v>797</v>
      </c>
      <c r="E728" s="18" t="s">
        <v>795</v>
      </c>
      <c r="F728" s="18" t="s">
        <v>795</v>
      </c>
      <c r="G728" s="18" t="s">
        <v>100</v>
      </c>
      <c r="H728" s="18" t="s">
        <v>101</v>
      </c>
      <c r="I728" s="18" t="s">
        <v>830</v>
      </c>
      <c r="J728" s="18" t="s">
        <v>801</v>
      </c>
    </row>
    <row r="729" spans="1:10" x14ac:dyDescent="0.3">
      <c r="A729" s="18" t="s">
        <v>879</v>
      </c>
      <c r="B729" s="18" t="s">
        <v>795</v>
      </c>
      <c r="C729" s="18" t="s">
        <v>796</v>
      </c>
      <c r="D729" s="18" t="s">
        <v>797</v>
      </c>
      <c r="E729" s="18" t="s">
        <v>795</v>
      </c>
      <c r="F729" s="18" t="s">
        <v>795</v>
      </c>
      <c r="G729" s="18" t="s">
        <v>100</v>
      </c>
      <c r="H729" s="18" t="s">
        <v>101</v>
      </c>
      <c r="I729" s="18" t="s">
        <v>812</v>
      </c>
      <c r="J729" s="18" t="s">
        <v>801</v>
      </c>
    </row>
    <row r="730" spans="1:10" x14ac:dyDescent="0.3">
      <c r="A730" s="18" t="s">
        <v>880</v>
      </c>
      <c r="B730" s="18" t="s">
        <v>795</v>
      </c>
      <c r="C730" s="18" t="s">
        <v>796</v>
      </c>
      <c r="D730" s="18" t="s">
        <v>797</v>
      </c>
      <c r="E730" s="18" t="s">
        <v>799</v>
      </c>
      <c r="F730" s="18" t="s">
        <v>795</v>
      </c>
      <c r="G730" s="18" t="s">
        <v>100</v>
      </c>
      <c r="H730" s="18" t="s">
        <v>101</v>
      </c>
      <c r="I730" s="18" t="s">
        <v>799</v>
      </c>
      <c r="J730" s="18" t="s">
        <v>801</v>
      </c>
    </row>
    <row r="731" spans="1:10" x14ac:dyDescent="0.3">
      <c r="A731" s="18" t="s">
        <v>881</v>
      </c>
      <c r="B731" s="18" t="s">
        <v>795</v>
      </c>
      <c r="C731" s="18" t="s">
        <v>796</v>
      </c>
      <c r="D731" s="18" t="s">
        <v>797</v>
      </c>
      <c r="E731" s="18" t="s">
        <v>795</v>
      </c>
      <c r="F731" s="18" t="s">
        <v>795</v>
      </c>
      <c r="G731" s="18" t="s">
        <v>100</v>
      </c>
      <c r="H731" s="18" t="s">
        <v>101</v>
      </c>
      <c r="I731" s="18" t="s">
        <v>812</v>
      </c>
      <c r="J731" s="18" t="s">
        <v>801</v>
      </c>
    </row>
    <row r="732" spans="1:10" x14ac:dyDescent="0.3">
      <c r="A732" s="18" t="s">
        <v>882</v>
      </c>
      <c r="B732" s="18" t="s">
        <v>795</v>
      </c>
      <c r="C732" s="18" t="s">
        <v>796</v>
      </c>
      <c r="D732" s="18" t="s">
        <v>797</v>
      </c>
      <c r="E732" s="18" t="s">
        <v>795</v>
      </c>
      <c r="F732" s="18" t="s">
        <v>795</v>
      </c>
      <c r="G732" s="18" t="s">
        <v>100</v>
      </c>
      <c r="H732" s="18" t="s">
        <v>101</v>
      </c>
      <c r="I732" s="18" t="s">
        <v>812</v>
      </c>
      <c r="J732" s="18" t="s">
        <v>801</v>
      </c>
    </row>
    <row r="733" spans="1:10" x14ac:dyDescent="0.3">
      <c r="A733" s="18" t="s">
        <v>883</v>
      </c>
      <c r="B733" s="18" t="s">
        <v>795</v>
      </c>
      <c r="C733" s="18" t="s">
        <v>796</v>
      </c>
      <c r="D733" s="18" t="s">
        <v>797</v>
      </c>
      <c r="E733" s="18" t="s">
        <v>795</v>
      </c>
      <c r="F733" s="18" t="s">
        <v>795</v>
      </c>
      <c r="G733" s="18" t="s">
        <v>100</v>
      </c>
      <c r="H733" s="18" t="s">
        <v>101</v>
      </c>
      <c r="I733" s="18" t="s">
        <v>812</v>
      </c>
      <c r="J733" s="18" t="s">
        <v>801</v>
      </c>
    </row>
    <row r="734" spans="1:10" x14ac:dyDescent="0.3">
      <c r="A734" s="18" t="s">
        <v>884</v>
      </c>
      <c r="B734" s="18" t="s">
        <v>795</v>
      </c>
      <c r="C734" s="18" t="s">
        <v>796</v>
      </c>
      <c r="D734" s="18" t="s">
        <v>797</v>
      </c>
      <c r="E734" s="18" t="s">
        <v>795</v>
      </c>
      <c r="F734" s="18" t="s">
        <v>795</v>
      </c>
      <c r="G734" s="18" t="s">
        <v>100</v>
      </c>
      <c r="H734" s="18" t="s">
        <v>101</v>
      </c>
      <c r="I734" s="18" t="s">
        <v>812</v>
      </c>
      <c r="J734" s="18" t="s">
        <v>801</v>
      </c>
    </row>
    <row r="735" spans="1:10" x14ac:dyDescent="0.3">
      <c r="A735" s="18" t="s">
        <v>885</v>
      </c>
      <c r="B735" s="18" t="s">
        <v>795</v>
      </c>
      <c r="C735" s="18" t="s">
        <v>796</v>
      </c>
      <c r="D735" s="18" t="s">
        <v>797</v>
      </c>
      <c r="E735" s="18" t="s">
        <v>795</v>
      </c>
      <c r="F735" s="18" t="s">
        <v>795</v>
      </c>
      <c r="G735" s="18" t="s">
        <v>100</v>
      </c>
      <c r="H735" s="18" t="s">
        <v>101</v>
      </c>
      <c r="I735" s="18" t="s">
        <v>812</v>
      </c>
      <c r="J735" s="18" t="s">
        <v>801</v>
      </c>
    </row>
    <row r="736" spans="1:10" x14ac:dyDescent="0.3">
      <c r="A736" s="18" t="s">
        <v>886</v>
      </c>
      <c r="B736" s="18" t="s">
        <v>795</v>
      </c>
      <c r="C736" s="18" t="s">
        <v>796</v>
      </c>
      <c r="D736" s="18" t="s">
        <v>797</v>
      </c>
      <c r="E736" s="18" t="s">
        <v>812</v>
      </c>
      <c r="F736" s="18" t="s">
        <v>812</v>
      </c>
      <c r="G736" s="18" t="s">
        <v>155</v>
      </c>
      <c r="H736" s="18" t="s">
        <v>101</v>
      </c>
      <c r="I736" s="18" t="s">
        <v>812</v>
      </c>
      <c r="J736" s="18" t="s">
        <v>801</v>
      </c>
    </row>
    <row r="737" spans="1:10" x14ac:dyDescent="0.3">
      <c r="A737" s="18" t="s">
        <v>887</v>
      </c>
      <c r="B737" s="18" t="s">
        <v>795</v>
      </c>
      <c r="C737" s="18" t="s">
        <v>796</v>
      </c>
      <c r="D737" s="18" t="s">
        <v>797</v>
      </c>
      <c r="E737" s="18" t="s">
        <v>812</v>
      </c>
      <c r="F737" s="18" t="s">
        <v>812</v>
      </c>
      <c r="G737" s="18" t="s">
        <v>155</v>
      </c>
      <c r="H737" s="18" t="s">
        <v>101</v>
      </c>
      <c r="I737" s="18" t="s">
        <v>812</v>
      </c>
      <c r="J737" s="18" t="s">
        <v>801</v>
      </c>
    </row>
    <row r="738" spans="1:10" x14ac:dyDescent="0.3">
      <c r="A738" s="18" t="s">
        <v>888</v>
      </c>
      <c r="B738" s="18" t="s">
        <v>795</v>
      </c>
      <c r="C738" s="18" t="s">
        <v>796</v>
      </c>
      <c r="D738" s="18" t="s">
        <v>797</v>
      </c>
      <c r="E738" s="18" t="s">
        <v>795</v>
      </c>
      <c r="F738" s="18" t="s">
        <v>795</v>
      </c>
      <c r="G738" s="18" t="s">
        <v>100</v>
      </c>
      <c r="H738" s="18" t="s">
        <v>101</v>
      </c>
      <c r="I738" s="18" t="s">
        <v>830</v>
      </c>
      <c r="J738" s="18" t="s">
        <v>801</v>
      </c>
    </row>
    <row r="739" spans="1:10" x14ac:dyDescent="0.3">
      <c r="A739" s="18" t="s">
        <v>889</v>
      </c>
      <c r="B739" s="18" t="s">
        <v>795</v>
      </c>
      <c r="C739" s="18" t="s">
        <v>796</v>
      </c>
      <c r="D739" s="18" t="s">
        <v>797</v>
      </c>
      <c r="E739" s="18" t="s">
        <v>795</v>
      </c>
      <c r="F739" s="18" t="s">
        <v>795</v>
      </c>
      <c r="G739" s="18" t="s">
        <v>800</v>
      </c>
      <c r="H739" s="18" t="s">
        <v>652</v>
      </c>
      <c r="I739" s="18" t="s">
        <v>812</v>
      </c>
      <c r="J739" s="18" t="s">
        <v>801</v>
      </c>
    </row>
    <row r="740" spans="1:10" x14ac:dyDescent="0.3">
      <c r="A740" s="18" t="s">
        <v>890</v>
      </c>
      <c r="B740" s="18" t="s">
        <v>795</v>
      </c>
      <c r="C740" s="18" t="s">
        <v>796</v>
      </c>
      <c r="D740" s="18" t="s">
        <v>797</v>
      </c>
      <c r="E740" s="18" t="s">
        <v>795</v>
      </c>
      <c r="F740" s="18" t="s">
        <v>795</v>
      </c>
      <c r="G740" s="18" t="s">
        <v>100</v>
      </c>
      <c r="H740" s="18" t="s">
        <v>101</v>
      </c>
      <c r="I740" s="18" t="s">
        <v>799</v>
      </c>
      <c r="J740" s="18" t="s">
        <v>801</v>
      </c>
    </row>
    <row r="741" spans="1:10" x14ac:dyDescent="0.3">
      <c r="A741" s="18" t="s">
        <v>891</v>
      </c>
      <c r="B741" s="18" t="s">
        <v>795</v>
      </c>
      <c r="C741" s="18" t="s">
        <v>796</v>
      </c>
      <c r="D741" s="18" t="s">
        <v>797</v>
      </c>
      <c r="E741" s="18" t="s">
        <v>798</v>
      </c>
      <c r="F741" s="18" t="s">
        <v>795</v>
      </c>
      <c r="G741" s="18" t="s">
        <v>100</v>
      </c>
      <c r="H741" s="18" t="s">
        <v>101</v>
      </c>
      <c r="I741" s="18" t="s">
        <v>799</v>
      </c>
      <c r="J741" s="18" t="s">
        <v>801</v>
      </c>
    </row>
    <row r="742" spans="1:10" x14ac:dyDescent="0.3">
      <c r="A742" s="18" t="s">
        <v>892</v>
      </c>
      <c r="B742" s="18" t="s">
        <v>795</v>
      </c>
      <c r="C742" s="18" t="s">
        <v>796</v>
      </c>
      <c r="D742" s="18" t="s">
        <v>797</v>
      </c>
      <c r="E742" s="18" t="s">
        <v>795</v>
      </c>
      <c r="F742" s="18" t="s">
        <v>795</v>
      </c>
      <c r="G742" s="18" t="s">
        <v>100</v>
      </c>
      <c r="H742" s="18" t="s">
        <v>101</v>
      </c>
      <c r="I742" s="18" t="s">
        <v>812</v>
      </c>
      <c r="J742" s="18" t="s">
        <v>801</v>
      </c>
    </row>
    <row r="743" spans="1:10" x14ac:dyDescent="0.3">
      <c r="A743" s="18" t="s">
        <v>893</v>
      </c>
      <c r="B743" s="18" t="s">
        <v>795</v>
      </c>
      <c r="C743" s="18" t="s">
        <v>796</v>
      </c>
      <c r="D743" s="18" t="s">
        <v>797</v>
      </c>
      <c r="E743" s="18" t="s">
        <v>795</v>
      </c>
      <c r="F743" s="18" t="s">
        <v>795</v>
      </c>
      <c r="G743" s="18" t="s">
        <v>100</v>
      </c>
      <c r="H743" s="18" t="s">
        <v>101</v>
      </c>
      <c r="I743" s="18" t="s">
        <v>830</v>
      </c>
      <c r="J743" s="18" t="s">
        <v>801</v>
      </c>
    </row>
    <row r="744" spans="1:10" x14ac:dyDescent="0.3">
      <c r="A744" s="18" t="s">
        <v>894</v>
      </c>
      <c r="B744" s="18" t="s">
        <v>795</v>
      </c>
      <c r="C744" s="18" t="s">
        <v>796</v>
      </c>
      <c r="D744" s="18" t="s">
        <v>797</v>
      </c>
      <c r="E744" s="18" t="s">
        <v>799</v>
      </c>
      <c r="F744" s="18" t="s">
        <v>795</v>
      </c>
      <c r="G744" s="18" t="s">
        <v>100</v>
      </c>
      <c r="H744" s="18" t="s">
        <v>101</v>
      </c>
      <c r="I744" s="18" t="s">
        <v>799</v>
      </c>
      <c r="J744" s="18" t="s">
        <v>801</v>
      </c>
    </row>
    <row r="745" spans="1:10" x14ac:dyDescent="0.3">
      <c r="A745" s="18" t="s">
        <v>895</v>
      </c>
      <c r="B745" s="18" t="s">
        <v>795</v>
      </c>
      <c r="C745" s="18" t="s">
        <v>796</v>
      </c>
      <c r="D745" s="18" t="s">
        <v>797</v>
      </c>
      <c r="E745" s="18" t="s">
        <v>795</v>
      </c>
      <c r="F745" s="18" t="s">
        <v>812</v>
      </c>
      <c r="G745" s="18" t="s">
        <v>800</v>
      </c>
      <c r="H745" s="18" t="s">
        <v>652</v>
      </c>
      <c r="I745" s="18" t="s">
        <v>812</v>
      </c>
      <c r="J745" s="18" t="s">
        <v>801</v>
      </c>
    </row>
    <row r="746" spans="1:10" x14ac:dyDescent="0.3">
      <c r="A746" s="18" t="s">
        <v>896</v>
      </c>
      <c r="B746" s="18" t="s">
        <v>795</v>
      </c>
      <c r="C746" s="18" t="s">
        <v>796</v>
      </c>
      <c r="D746" s="18" t="s">
        <v>797</v>
      </c>
      <c r="E746" s="18" t="s">
        <v>795</v>
      </c>
      <c r="F746" s="18" t="s">
        <v>795</v>
      </c>
      <c r="G746" s="18" t="s">
        <v>100</v>
      </c>
      <c r="H746" s="18" t="s">
        <v>101</v>
      </c>
      <c r="I746" s="18" t="s">
        <v>830</v>
      </c>
      <c r="J746" s="18" t="s">
        <v>801</v>
      </c>
    </row>
    <row r="747" spans="1:10" x14ac:dyDescent="0.3">
      <c r="A747" s="18" t="s">
        <v>897</v>
      </c>
      <c r="B747" s="18" t="s">
        <v>795</v>
      </c>
      <c r="C747" s="18" t="s">
        <v>796</v>
      </c>
      <c r="D747" s="18" t="s">
        <v>797</v>
      </c>
      <c r="E747" s="18" t="s">
        <v>795</v>
      </c>
      <c r="F747" s="18" t="s">
        <v>795</v>
      </c>
      <c r="G747" s="18" t="s">
        <v>100</v>
      </c>
      <c r="H747" s="18" t="s">
        <v>101</v>
      </c>
      <c r="I747" s="18" t="s">
        <v>830</v>
      </c>
      <c r="J747" s="18" t="s">
        <v>801</v>
      </c>
    </row>
    <row r="748" spans="1:10" x14ac:dyDescent="0.3">
      <c r="A748" s="18" t="s">
        <v>898</v>
      </c>
      <c r="B748" s="18" t="s">
        <v>795</v>
      </c>
      <c r="C748" s="18" t="s">
        <v>796</v>
      </c>
      <c r="D748" s="18" t="s">
        <v>797</v>
      </c>
      <c r="E748" s="18" t="s">
        <v>795</v>
      </c>
      <c r="F748" s="18" t="s">
        <v>795</v>
      </c>
      <c r="G748" s="18" t="s">
        <v>100</v>
      </c>
      <c r="H748" s="18" t="s">
        <v>101</v>
      </c>
      <c r="I748" s="18" t="s">
        <v>830</v>
      </c>
      <c r="J748" s="18" t="s">
        <v>801</v>
      </c>
    </row>
    <row r="749" spans="1:10" x14ac:dyDescent="0.3">
      <c r="A749" s="18" t="s">
        <v>899</v>
      </c>
      <c r="B749" s="18" t="s">
        <v>795</v>
      </c>
      <c r="C749" s="18" t="s">
        <v>796</v>
      </c>
      <c r="D749" s="18" t="s">
        <v>797</v>
      </c>
      <c r="E749" s="18" t="s">
        <v>795</v>
      </c>
      <c r="F749" s="18" t="s">
        <v>795</v>
      </c>
      <c r="G749" s="18" t="s">
        <v>100</v>
      </c>
      <c r="H749" s="18" t="s">
        <v>101</v>
      </c>
      <c r="I749" s="18" t="s">
        <v>830</v>
      </c>
      <c r="J749" s="18" t="s">
        <v>801</v>
      </c>
    </row>
    <row r="750" spans="1:10" x14ac:dyDescent="0.3">
      <c r="A750" s="18" t="s">
        <v>900</v>
      </c>
      <c r="B750" s="18" t="s">
        <v>795</v>
      </c>
      <c r="C750" s="18" t="s">
        <v>796</v>
      </c>
      <c r="D750" s="18" t="s">
        <v>797</v>
      </c>
      <c r="E750" s="18" t="s">
        <v>795</v>
      </c>
      <c r="F750" s="18" t="s">
        <v>795</v>
      </c>
      <c r="G750" s="18" t="s">
        <v>111</v>
      </c>
      <c r="H750" s="18" t="s">
        <v>101</v>
      </c>
      <c r="I750" s="18" t="s">
        <v>812</v>
      </c>
      <c r="J750" s="18" t="s">
        <v>801</v>
      </c>
    </row>
    <row r="751" spans="1:10" x14ac:dyDescent="0.3">
      <c r="A751" s="18" t="s">
        <v>901</v>
      </c>
      <c r="B751" s="18" t="s">
        <v>795</v>
      </c>
      <c r="C751" s="18" t="s">
        <v>796</v>
      </c>
      <c r="D751" s="18" t="s">
        <v>797</v>
      </c>
      <c r="E751" s="18" t="s">
        <v>795</v>
      </c>
      <c r="F751" s="18" t="s">
        <v>795</v>
      </c>
      <c r="G751" s="18" t="s">
        <v>111</v>
      </c>
      <c r="H751" s="18" t="s">
        <v>101</v>
      </c>
      <c r="I751" s="18" t="s">
        <v>812</v>
      </c>
      <c r="J751" s="18" t="s">
        <v>801</v>
      </c>
    </row>
    <row r="752" spans="1:10" x14ac:dyDescent="0.3">
      <c r="A752" s="18" t="s">
        <v>902</v>
      </c>
      <c r="B752" s="18" t="s">
        <v>795</v>
      </c>
      <c r="C752" s="18" t="s">
        <v>796</v>
      </c>
      <c r="D752" s="18" t="s">
        <v>797</v>
      </c>
      <c r="E752" s="18" t="s">
        <v>795</v>
      </c>
      <c r="F752" s="18" t="s">
        <v>795</v>
      </c>
      <c r="G752" s="18" t="s">
        <v>100</v>
      </c>
      <c r="H752" s="18" t="s">
        <v>101</v>
      </c>
      <c r="I752" s="18" t="s">
        <v>799</v>
      </c>
      <c r="J752" s="18" t="s">
        <v>801</v>
      </c>
    </row>
    <row r="753" spans="1:10" x14ac:dyDescent="0.3">
      <c r="A753" s="18" t="s">
        <v>903</v>
      </c>
      <c r="B753" s="18" t="s">
        <v>795</v>
      </c>
      <c r="C753" s="18" t="s">
        <v>796</v>
      </c>
      <c r="D753" s="18" t="s">
        <v>797</v>
      </c>
      <c r="E753" s="18" t="s">
        <v>795</v>
      </c>
      <c r="F753" s="18" t="s">
        <v>795</v>
      </c>
      <c r="G753" s="18" t="s">
        <v>100</v>
      </c>
      <c r="H753" s="18" t="s">
        <v>101</v>
      </c>
      <c r="I753" s="18" t="s">
        <v>812</v>
      </c>
      <c r="J753" s="18" t="s">
        <v>801</v>
      </c>
    </row>
    <row r="754" spans="1:10" x14ac:dyDescent="0.3">
      <c r="A754" s="18" t="s">
        <v>904</v>
      </c>
      <c r="B754" s="18" t="s">
        <v>795</v>
      </c>
      <c r="C754" s="18" t="s">
        <v>796</v>
      </c>
      <c r="D754" s="18" t="s">
        <v>797</v>
      </c>
      <c r="E754" s="18" t="s">
        <v>795</v>
      </c>
      <c r="F754" s="18" t="s">
        <v>795</v>
      </c>
      <c r="G754" s="18" t="s">
        <v>111</v>
      </c>
      <c r="H754" s="18" t="s">
        <v>101</v>
      </c>
      <c r="I754" s="18" t="s">
        <v>799</v>
      </c>
      <c r="J754" s="18" t="s">
        <v>801</v>
      </c>
    </row>
    <row r="755" spans="1:10" x14ac:dyDescent="0.3">
      <c r="A755" s="18" t="s">
        <v>905</v>
      </c>
      <c r="B755" s="18" t="s">
        <v>795</v>
      </c>
      <c r="C755" s="18" t="s">
        <v>796</v>
      </c>
      <c r="D755" s="18" t="s">
        <v>797</v>
      </c>
      <c r="E755" s="18" t="s">
        <v>795</v>
      </c>
      <c r="F755" s="18" t="s">
        <v>795</v>
      </c>
      <c r="G755" s="18" t="s">
        <v>100</v>
      </c>
      <c r="H755" s="18" t="s">
        <v>101</v>
      </c>
      <c r="I755" s="18" t="s">
        <v>812</v>
      </c>
      <c r="J755" s="18" t="s">
        <v>801</v>
      </c>
    </row>
    <row r="756" spans="1:10" x14ac:dyDescent="0.3">
      <c r="A756" s="18" t="s">
        <v>906</v>
      </c>
      <c r="B756" s="18" t="s">
        <v>795</v>
      </c>
      <c r="C756" s="18" t="s">
        <v>796</v>
      </c>
      <c r="D756" s="18" t="s">
        <v>797</v>
      </c>
      <c r="E756" s="18" t="s">
        <v>795</v>
      </c>
      <c r="F756" s="18" t="s">
        <v>795</v>
      </c>
      <c r="G756" s="18" t="s">
        <v>100</v>
      </c>
      <c r="H756" s="18" t="s">
        <v>101</v>
      </c>
      <c r="I756" s="18" t="s">
        <v>799</v>
      </c>
      <c r="J756" s="18" t="s">
        <v>801</v>
      </c>
    </row>
    <row r="757" spans="1:10" x14ac:dyDescent="0.3">
      <c r="A757" s="18" t="s">
        <v>907</v>
      </c>
      <c r="B757" s="18" t="s">
        <v>795</v>
      </c>
      <c r="C757" s="18" t="s">
        <v>796</v>
      </c>
      <c r="D757" s="18" t="s">
        <v>797</v>
      </c>
      <c r="E757" s="18" t="s">
        <v>795</v>
      </c>
      <c r="F757" s="18" t="s">
        <v>795</v>
      </c>
      <c r="G757" s="18" t="s">
        <v>100</v>
      </c>
      <c r="H757" s="18" t="s">
        <v>101</v>
      </c>
      <c r="I757" s="18" t="s">
        <v>830</v>
      </c>
      <c r="J757" s="18" t="s">
        <v>801</v>
      </c>
    </row>
    <row r="758" spans="1:10" x14ac:dyDescent="0.3">
      <c r="A758" s="18" t="s">
        <v>908</v>
      </c>
      <c r="B758" s="18" t="s">
        <v>795</v>
      </c>
      <c r="C758" s="18" t="s">
        <v>796</v>
      </c>
      <c r="D758" s="18" t="s">
        <v>797</v>
      </c>
      <c r="E758" s="18" t="s">
        <v>812</v>
      </c>
      <c r="F758" s="18" t="s">
        <v>812</v>
      </c>
      <c r="G758" s="18" t="s">
        <v>155</v>
      </c>
      <c r="H758" s="18" t="s">
        <v>101</v>
      </c>
      <c r="I758" s="18" t="s">
        <v>812</v>
      </c>
      <c r="J758" s="18" t="s">
        <v>801</v>
      </c>
    </row>
    <row r="759" spans="1:10" x14ac:dyDescent="0.3">
      <c r="A759" s="18" t="s">
        <v>909</v>
      </c>
      <c r="B759" s="18" t="s">
        <v>795</v>
      </c>
      <c r="C759" s="18" t="s">
        <v>796</v>
      </c>
      <c r="D759" s="18" t="s">
        <v>797</v>
      </c>
      <c r="E759" s="18" t="s">
        <v>812</v>
      </c>
      <c r="F759" s="18" t="s">
        <v>812</v>
      </c>
      <c r="G759" s="18" t="s">
        <v>155</v>
      </c>
      <c r="H759" s="18" t="s">
        <v>101</v>
      </c>
      <c r="I759" s="18" t="s">
        <v>812</v>
      </c>
      <c r="J759" s="18" t="s">
        <v>801</v>
      </c>
    </row>
    <row r="760" spans="1:10" x14ac:dyDescent="0.3">
      <c r="A760" s="18" t="s">
        <v>910</v>
      </c>
      <c r="B760" s="18" t="s">
        <v>795</v>
      </c>
      <c r="C760" s="18" t="s">
        <v>796</v>
      </c>
      <c r="D760" s="18" t="s">
        <v>797</v>
      </c>
      <c r="E760" s="18" t="s">
        <v>812</v>
      </c>
      <c r="F760" s="18" t="s">
        <v>812</v>
      </c>
      <c r="G760" s="18" t="s">
        <v>155</v>
      </c>
      <c r="H760" s="18" t="s">
        <v>101</v>
      </c>
      <c r="I760" s="18" t="s">
        <v>812</v>
      </c>
      <c r="J760" s="18" t="s">
        <v>801</v>
      </c>
    </row>
    <row r="761" spans="1:10" x14ac:dyDescent="0.3">
      <c r="A761" s="18" t="s">
        <v>911</v>
      </c>
      <c r="B761" s="18" t="s">
        <v>795</v>
      </c>
      <c r="C761" s="18" t="s">
        <v>796</v>
      </c>
      <c r="D761" s="18" t="s">
        <v>797</v>
      </c>
      <c r="E761" s="18" t="s">
        <v>812</v>
      </c>
      <c r="F761" s="18" t="s">
        <v>812</v>
      </c>
      <c r="G761" s="18" t="s">
        <v>155</v>
      </c>
      <c r="H761" s="18" t="s">
        <v>101</v>
      </c>
      <c r="I761" s="18" t="s">
        <v>812</v>
      </c>
      <c r="J761" s="18" t="s">
        <v>801</v>
      </c>
    </row>
    <row r="762" spans="1:10" x14ac:dyDescent="0.3">
      <c r="A762" s="18" t="s">
        <v>912</v>
      </c>
      <c r="B762" s="18" t="s">
        <v>795</v>
      </c>
      <c r="C762" s="18" t="s">
        <v>796</v>
      </c>
      <c r="D762" s="18" t="s">
        <v>797</v>
      </c>
      <c r="E762" s="18" t="s">
        <v>795</v>
      </c>
      <c r="F762" s="18" t="s">
        <v>795</v>
      </c>
      <c r="G762" s="18" t="s">
        <v>111</v>
      </c>
      <c r="H762" s="18" t="s">
        <v>101</v>
      </c>
      <c r="I762" s="18" t="s">
        <v>799</v>
      </c>
      <c r="J762" s="18" t="s">
        <v>801</v>
      </c>
    </row>
    <row r="763" spans="1:10" x14ac:dyDescent="0.3">
      <c r="A763" s="18" t="s">
        <v>913</v>
      </c>
      <c r="B763" s="18" t="s">
        <v>795</v>
      </c>
      <c r="C763" s="18" t="s">
        <v>796</v>
      </c>
      <c r="D763" s="18" t="s">
        <v>797</v>
      </c>
      <c r="E763" s="18" t="s">
        <v>795</v>
      </c>
      <c r="F763" s="18" t="s">
        <v>795</v>
      </c>
      <c r="G763" s="18" t="s">
        <v>100</v>
      </c>
      <c r="H763" s="18" t="s">
        <v>101</v>
      </c>
      <c r="I763" s="18" t="s">
        <v>799</v>
      </c>
      <c r="J763" s="18" t="s">
        <v>801</v>
      </c>
    </row>
    <row r="764" spans="1:10" x14ac:dyDescent="0.3">
      <c r="A764" s="18" t="s">
        <v>914</v>
      </c>
      <c r="B764" s="18" t="s">
        <v>795</v>
      </c>
      <c r="C764" s="18" t="s">
        <v>796</v>
      </c>
      <c r="D764" s="18" t="s">
        <v>797</v>
      </c>
      <c r="E764" s="18" t="s">
        <v>795</v>
      </c>
      <c r="F764" s="18" t="s">
        <v>795</v>
      </c>
      <c r="G764" s="18" t="s">
        <v>100</v>
      </c>
      <c r="H764" s="18" t="s">
        <v>101</v>
      </c>
      <c r="I764" s="18" t="s">
        <v>799</v>
      </c>
      <c r="J764" s="18" t="s">
        <v>801</v>
      </c>
    </row>
    <row r="765" spans="1:10" x14ac:dyDescent="0.3">
      <c r="A765" s="18" t="s">
        <v>915</v>
      </c>
      <c r="B765" s="18" t="s">
        <v>795</v>
      </c>
      <c r="C765" s="18" t="s">
        <v>796</v>
      </c>
      <c r="D765" s="18" t="s">
        <v>797</v>
      </c>
      <c r="E765" s="18" t="s">
        <v>795</v>
      </c>
      <c r="F765" s="18" t="s">
        <v>795</v>
      </c>
      <c r="G765" s="18" t="s">
        <v>100</v>
      </c>
      <c r="H765" s="18" t="s">
        <v>101</v>
      </c>
      <c r="I765" s="18" t="s">
        <v>799</v>
      </c>
      <c r="J765" s="18" t="s">
        <v>801</v>
      </c>
    </row>
    <row r="766" spans="1:10" x14ac:dyDescent="0.3">
      <c r="A766" s="18" t="s">
        <v>916</v>
      </c>
      <c r="B766" s="18" t="s">
        <v>795</v>
      </c>
      <c r="C766" s="18" t="s">
        <v>796</v>
      </c>
      <c r="D766" s="18" t="s">
        <v>797</v>
      </c>
      <c r="E766" s="18" t="s">
        <v>795</v>
      </c>
      <c r="F766" s="18" t="s">
        <v>795</v>
      </c>
      <c r="G766" s="18" t="s">
        <v>111</v>
      </c>
      <c r="H766" s="18" t="s">
        <v>101</v>
      </c>
      <c r="I766" s="18" t="s">
        <v>799</v>
      </c>
      <c r="J766" s="18" t="s">
        <v>801</v>
      </c>
    </row>
    <row r="767" spans="1:10" x14ac:dyDescent="0.3">
      <c r="A767" s="18" t="s">
        <v>917</v>
      </c>
      <c r="B767" s="18" t="s">
        <v>795</v>
      </c>
      <c r="C767" s="18" t="s">
        <v>796</v>
      </c>
      <c r="D767" s="18" t="s">
        <v>797</v>
      </c>
      <c r="E767" s="18" t="s">
        <v>795</v>
      </c>
      <c r="F767" s="18" t="s">
        <v>795</v>
      </c>
      <c r="G767" s="18" t="s">
        <v>111</v>
      </c>
      <c r="H767" s="18" t="s">
        <v>101</v>
      </c>
      <c r="I767" s="18" t="s">
        <v>799</v>
      </c>
      <c r="J767" s="18" t="s">
        <v>801</v>
      </c>
    </row>
    <row r="768" spans="1:10" x14ac:dyDescent="0.3">
      <c r="A768" s="18" t="s">
        <v>918</v>
      </c>
      <c r="B768" s="18" t="s">
        <v>795</v>
      </c>
      <c r="C768" s="18" t="s">
        <v>796</v>
      </c>
      <c r="D768" s="18" t="s">
        <v>797</v>
      </c>
      <c r="E768" s="18" t="s">
        <v>795</v>
      </c>
      <c r="F768" s="18" t="s">
        <v>795</v>
      </c>
      <c r="G768" s="18" t="s">
        <v>111</v>
      </c>
      <c r="H768" s="18" t="s">
        <v>101</v>
      </c>
      <c r="I768" s="18" t="s">
        <v>799</v>
      </c>
      <c r="J768" s="18" t="s">
        <v>801</v>
      </c>
    </row>
    <row r="769" spans="1:10" x14ac:dyDescent="0.3">
      <c r="A769" s="18" t="s">
        <v>919</v>
      </c>
      <c r="B769" s="18" t="s">
        <v>795</v>
      </c>
      <c r="C769" s="18" t="s">
        <v>796</v>
      </c>
      <c r="D769" s="18" t="s">
        <v>797</v>
      </c>
      <c r="E769" s="18" t="s">
        <v>795</v>
      </c>
      <c r="F769" s="18" t="s">
        <v>795</v>
      </c>
      <c r="G769" s="18" t="s">
        <v>111</v>
      </c>
      <c r="H769" s="18" t="s">
        <v>101</v>
      </c>
      <c r="I769" s="18" t="s">
        <v>799</v>
      </c>
      <c r="J769" s="18" t="s">
        <v>801</v>
      </c>
    </row>
    <row r="770" spans="1:10" x14ac:dyDescent="0.3">
      <c r="A770" s="18" t="s">
        <v>920</v>
      </c>
      <c r="B770" s="18" t="s">
        <v>795</v>
      </c>
      <c r="C770" s="18" t="s">
        <v>796</v>
      </c>
      <c r="D770" s="18" t="s">
        <v>797</v>
      </c>
      <c r="E770" s="18" t="s">
        <v>799</v>
      </c>
      <c r="F770" s="18" t="s">
        <v>795</v>
      </c>
      <c r="G770" s="18" t="s">
        <v>100</v>
      </c>
      <c r="H770" s="18" t="s">
        <v>101</v>
      </c>
      <c r="I770" s="18" t="s">
        <v>799</v>
      </c>
      <c r="J770" s="18" t="s">
        <v>801</v>
      </c>
    </row>
    <row r="771" spans="1:10" x14ac:dyDescent="0.3">
      <c r="A771" s="18" t="s">
        <v>921</v>
      </c>
      <c r="B771" s="18" t="s">
        <v>795</v>
      </c>
      <c r="C771" s="18" t="s">
        <v>796</v>
      </c>
      <c r="D771" s="18" t="s">
        <v>797</v>
      </c>
      <c r="E771" s="18" t="s">
        <v>799</v>
      </c>
      <c r="F771" s="18" t="s">
        <v>795</v>
      </c>
      <c r="G771" s="18" t="s">
        <v>100</v>
      </c>
      <c r="H771" s="18" t="s">
        <v>101</v>
      </c>
      <c r="I771" s="18" t="s">
        <v>799</v>
      </c>
      <c r="J771" s="18" t="s">
        <v>801</v>
      </c>
    </row>
    <row r="772" spans="1:10" x14ac:dyDescent="0.3">
      <c r="A772" s="18" t="s">
        <v>922</v>
      </c>
      <c r="B772" s="18" t="s">
        <v>795</v>
      </c>
      <c r="C772" s="18" t="s">
        <v>796</v>
      </c>
      <c r="D772" s="18" t="s">
        <v>797</v>
      </c>
      <c r="E772" s="18" t="s">
        <v>795</v>
      </c>
      <c r="F772" s="18" t="s">
        <v>923</v>
      </c>
      <c r="G772" s="18" t="s">
        <v>86</v>
      </c>
      <c r="H772" s="18" t="s">
        <v>652</v>
      </c>
      <c r="I772" s="18" t="s">
        <v>812</v>
      </c>
      <c r="J772" s="18" t="s">
        <v>801</v>
      </c>
    </row>
    <row r="773" spans="1:10" x14ac:dyDescent="0.3">
      <c r="A773" s="18" t="s">
        <v>924</v>
      </c>
      <c r="B773" s="18" t="s">
        <v>795</v>
      </c>
      <c r="C773" s="18" t="s">
        <v>796</v>
      </c>
      <c r="D773" s="18" t="s">
        <v>797</v>
      </c>
      <c r="E773" s="18" t="s">
        <v>812</v>
      </c>
      <c r="F773" s="18" t="s">
        <v>812</v>
      </c>
      <c r="G773" s="18" t="s">
        <v>155</v>
      </c>
      <c r="H773" s="18" t="s">
        <v>101</v>
      </c>
      <c r="I773" s="18" t="s">
        <v>812</v>
      </c>
      <c r="J773" s="18" t="s">
        <v>801</v>
      </c>
    </row>
    <row r="774" spans="1:10" x14ac:dyDescent="0.3">
      <c r="A774" s="18" t="s">
        <v>925</v>
      </c>
      <c r="B774" s="18" t="s">
        <v>795</v>
      </c>
      <c r="C774" s="18" t="s">
        <v>796</v>
      </c>
      <c r="D774" s="18" t="s">
        <v>797</v>
      </c>
      <c r="E774" s="18" t="s">
        <v>812</v>
      </c>
      <c r="F774" s="18" t="s">
        <v>812</v>
      </c>
      <c r="G774" s="18" t="s">
        <v>155</v>
      </c>
      <c r="H774" s="18" t="s">
        <v>101</v>
      </c>
      <c r="I774" s="18" t="s">
        <v>812</v>
      </c>
      <c r="J774" s="18" t="s">
        <v>801</v>
      </c>
    </row>
    <row r="775" spans="1:10" x14ac:dyDescent="0.3">
      <c r="A775" s="18" t="s">
        <v>926</v>
      </c>
      <c r="B775" s="18" t="s">
        <v>795</v>
      </c>
      <c r="C775" s="18" t="s">
        <v>796</v>
      </c>
      <c r="D775" s="18" t="s">
        <v>797</v>
      </c>
      <c r="E775" s="18" t="s">
        <v>812</v>
      </c>
      <c r="F775" s="18" t="s">
        <v>812</v>
      </c>
      <c r="G775" s="18" t="s">
        <v>155</v>
      </c>
      <c r="H775" s="18" t="s">
        <v>101</v>
      </c>
      <c r="I775" s="18" t="s">
        <v>812</v>
      </c>
      <c r="J775" s="18" t="s">
        <v>801</v>
      </c>
    </row>
    <row r="776" spans="1:10" x14ac:dyDescent="0.3">
      <c r="A776" s="18" t="s">
        <v>927</v>
      </c>
      <c r="B776" s="18" t="s">
        <v>795</v>
      </c>
      <c r="C776" s="18" t="s">
        <v>796</v>
      </c>
      <c r="D776" s="18" t="s">
        <v>797</v>
      </c>
      <c r="E776" s="18" t="s">
        <v>795</v>
      </c>
      <c r="F776" s="18" t="s">
        <v>795</v>
      </c>
      <c r="G776" s="18" t="s">
        <v>100</v>
      </c>
      <c r="H776" s="18" t="s">
        <v>101</v>
      </c>
      <c r="I776" s="18" t="s">
        <v>812</v>
      </c>
      <c r="J776" s="18" t="s">
        <v>801</v>
      </c>
    </row>
    <row r="777" spans="1:10" x14ac:dyDescent="0.3">
      <c r="A777" s="18" t="s">
        <v>928</v>
      </c>
      <c r="B777" s="18" t="s">
        <v>795</v>
      </c>
      <c r="C777" s="18" t="s">
        <v>796</v>
      </c>
      <c r="D777" s="18" t="s">
        <v>797</v>
      </c>
      <c r="E777" s="18" t="s">
        <v>795</v>
      </c>
      <c r="F777" s="18" t="s">
        <v>795</v>
      </c>
      <c r="G777" s="18" t="s">
        <v>100</v>
      </c>
      <c r="H777" s="18" t="s">
        <v>101</v>
      </c>
      <c r="I777" s="18" t="s">
        <v>812</v>
      </c>
      <c r="J777" s="18" t="s">
        <v>801</v>
      </c>
    </row>
    <row r="778" spans="1:10" x14ac:dyDescent="0.3">
      <c r="A778" s="18" t="s">
        <v>929</v>
      </c>
      <c r="B778" s="18" t="s">
        <v>795</v>
      </c>
      <c r="C778" s="18" t="s">
        <v>796</v>
      </c>
      <c r="D778" s="18" t="s">
        <v>797</v>
      </c>
      <c r="E778" s="18" t="s">
        <v>812</v>
      </c>
      <c r="F778" s="18" t="s">
        <v>812</v>
      </c>
      <c r="G778" s="18" t="s">
        <v>155</v>
      </c>
      <c r="H778" s="18" t="s">
        <v>101</v>
      </c>
      <c r="I778" s="18" t="s">
        <v>812</v>
      </c>
      <c r="J778" s="18" t="s">
        <v>801</v>
      </c>
    </row>
    <row r="779" spans="1:10" x14ac:dyDescent="0.3">
      <c r="A779" s="18" t="s">
        <v>930</v>
      </c>
      <c r="B779" s="18" t="s">
        <v>795</v>
      </c>
      <c r="C779" s="18" t="s">
        <v>796</v>
      </c>
      <c r="D779" s="18" t="s">
        <v>797</v>
      </c>
      <c r="E779" s="18" t="s">
        <v>812</v>
      </c>
      <c r="F779" s="18" t="s">
        <v>812</v>
      </c>
      <c r="G779" s="18" t="s">
        <v>100</v>
      </c>
      <c r="H779" s="18" t="s">
        <v>101</v>
      </c>
      <c r="I779" s="18" t="s">
        <v>812</v>
      </c>
      <c r="J779" s="18" t="s">
        <v>801</v>
      </c>
    </row>
    <row r="780" spans="1:10" x14ac:dyDescent="0.3">
      <c r="A780" s="18" t="s">
        <v>931</v>
      </c>
      <c r="B780" s="18" t="s">
        <v>795</v>
      </c>
      <c r="C780" s="18" t="s">
        <v>796</v>
      </c>
      <c r="D780" s="18" t="s">
        <v>797</v>
      </c>
      <c r="E780" s="18" t="s">
        <v>799</v>
      </c>
      <c r="F780" s="18" t="s">
        <v>799</v>
      </c>
      <c r="G780" s="18" t="s">
        <v>100</v>
      </c>
      <c r="H780" s="18" t="s">
        <v>101</v>
      </c>
      <c r="I780" s="18" t="s">
        <v>799</v>
      </c>
      <c r="J780" s="18" t="s">
        <v>801</v>
      </c>
    </row>
    <row r="781" spans="1:10" x14ac:dyDescent="0.3">
      <c r="A781" s="18" t="s">
        <v>932</v>
      </c>
      <c r="B781" s="18" t="s">
        <v>795</v>
      </c>
      <c r="C781" s="18" t="s">
        <v>796</v>
      </c>
      <c r="D781" s="18" t="s">
        <v>797</v>
      </c>
      <c r="E781" s="18" t="s">
        <v>795</v>
      </c>
      <c r="F781" s="18" t="s">
        <v>795</v>
      </c>
      <c r="G781" s="18" t="s">
        <v>111</v>
      </c>
      <c r="H781" s="18" t="s">
        <v>101</v>
      </c>
      <c r="I781" s="18" t="s">
        <v>812</v>
      </c>
      <c r="J781" s="18" t="s">
        <v>801</v>
      </c>
    </row>
    <row r="782" spans="1:10" x14ac:dyDescent="0.3">
      <c r="A782" s="18" t="s">
        <v>933</v>
      </c>
      <c r="B782" s="18" t="s">
        <v>795</v>
      </c>
      <c r="C782" s="18" t="s">
        <v>796</v>
      </c>
      <c r="D782" s="18" t="s">
        <v>797</v>
      </c>
      <c r="E782" s="18" t="s">
        <v>795</v>
      </c>
      <c r="F782" s="18" t="s">
        <v>795</v>
      </c>
      <c r="G782" s="18" t="s">
        <v>100</v>
      </c>
      <c r="H782" s="18" t="s">
        <v>101</v>
      </c>
      <c r="I782" s="18" t="s">
        <v>812</v>
      </c>
      <c r="J782" s="18" t="s">
        <v>801</v>
      </c>
    </row>
    <row r="783" spans="1:10" x14ac:dyDescent="0.3">
      <c r="A783" s="18" t="s">
        <v>934</v>
      </c>
      <c r="B783" s="18" t="s">
        <v>795</v>
      </c>
      <c r="C783" s="18" t="s">
        <v>796</v>
      </c>
      <c r="D783" s="18" t="s">
        <v>797</v>
      </c>
      <c r="E783" s="18" t="s">
        <v>798</v>
      </c>
      <c r="F783" s="18" t="s">
        <v>795</v>
      </c>
      <c r="G783" s="18" t="s">
        <v>100</v>
      </c>
      <c r="H783" s="18" t="s">
        <v>101</v>
      </c>
      <c r="I783" s="18" t="s">
        <v>830</v>
      </c>
      <c r="J783" s="18" t="s">
        <v>801</v>
      </c>
    </row>
    <row r="784" spans="1:10" x14ac:dyDescent="0.3">
      <c r="A784" s="18" t="s">
        <v>935</v>
      </c>
      <c r="B784" s="18" t="s">
        <v>795</v>
      </c>
      <c r="C784" s="18" t="s">
        <v>796</v>
      </c>
      <c r="D784" s="18" t="s">
        <v>797</v>
      </c>
      <c r="E784" s="18" t="s">
        <v>795</v>
      </c>
      <c r="F784" s="18" t="s">
        <v>795</v>
      </c>
      <c r="G784" s="18" t="s">
        <v>800</v>
      </c>
      <c r="H784" s="18" t="s">
        <v>652</v>
      </c>
      <c r="I784" s="18" t="s">
        <v>812</v>
      </c>
      <c r="J784" s="18" t="s">
        <v>801</v>
      </c>
    </row>
    <row r="785" spans="1:10" x14ac:dyDescent="0.3">
      <c r="A785" s="18" t="s">
        <v>936</v>
      </c>
      <c r="B785" s="18" t="s">
        <v>795</v>
      </c>
      <c r="C785" s="18" t="s">
        <v>796</v>
      </c>
      <c r="D785" s="18" t="s">
        <v>797</v>
      </c>
      <c r="E785" s="18" t="s">
        <v>795</v>
      </c>
      <c r="F785" s="18" t="s">
        <v>795</v>
      </c>
      <c r="G785" s="18" t="s">
        <v>100</v>
      </c>
      <c r="H785" s="18" t="s">
        <v>101</v>
      </c>
      <c r="I785" s="18" t="s">
        <v>830</v>
      </c>
      <c r="J785" s="18" t="s">
        <v>801</v>
      </c>
    </row>
    <row r="786" spans="1:10" x14ac:dyDescent="0.3">
      <c r="A786" s="18" t="s">
        <v>937</v>
      </c>
      <c r="B786" s="18" t="s">
        <v>795</v>
      </c>
      <c r="C786" s="18" t="s">
        <v>796</v>
      </c>
      <c r="D786" s="18" t="s">
        <v>797</v>
      </c>
      <c r="E786" s="18" t="s">
        <v>795</v>
      </c>
      <c r="F786" s="18" t="s">
        <v>795</v>
      </c>
      <c r="G786" s="18" t="s">
        <v>100</v>
      </c>
      <c r="H786" s="18" t="s">
        <v>101</v>
      </c>
      <c r="I786" s="18" t="s">
        <v>830</v>
      </c>
      <c r="J786" s="18" t="s">
        <v>801</v>
      </c>
    </row>
    <row r="787" spans="1:10" x14ac:dyDescent="0.3">
      <c r="A787" s="18" t="s">
        <v>938</v>
      </c>
      <c r="B787" s="18" t="s">
        <v>795</v>
      </c>
      <c r="C787" s="18" t="s">
        <v>796</v>
      </c>
      <c r="D787" s="18" t="s">
        <v>797</v>
      </c>
      <c r="E787" s="18" t="s">
        <v>795</v>
      </c>
      <c r="F787" s="18" t="s">
        <v>795</v>
      </c>
      <c r="G787" s="18" t="s">
        <v>100</v>
      </c>
      <c r="H787" s="18" t="s">
        <v>101</v>
      </c>
      <c r="I787" s="18" t="s">
        <v>830</v>
      </c>
      <c r="J787" s="18" t="s">
        <v>801</v>
      </c>
    </row>
    <row r="788" spans="1:10" x14ac:dyDescent="0.3">
      <c r="A788" s="18" t="s">
        <v>939</v>
      </c>
      <c r="B788" s="18" t="s">
        <v>795</v>
      </c>
      <c r="C788" s="18" t="s">
        <v>796</v>
      </c>
      <c r="D788" s="18" t="s">
        <v>797</v>
      </c>
      <c r="E788" s="18" t="s">
        <v>795</v>
      </c>
      <c r="F788" s="18" t="s">
        <v>795</v>
      </c>
      <c r="G788" s="18" t="s">
        <v>100</v>
      </c>
      <c r="H788" s="18" t="s">
        <v>101</v>
      </c>
      <c r="I788" s="18" t="s">
        <v>812</v>
      </c>
      <c r="J788" s="18" t="s">
        <v>801</v>
      </c>
    </row>
    <row r="789" spans="1:10" x14ac:dyDescent="0.3">
      <c r="A789" s="18" t="s">
        <v>940</v>
      </c>
      <c r="B789" s="18" t="s">
        <v>795</v>
      </c>
      <c r="C789" s="18" t="s">
        <v>796</v>
      </c>
      <c r="D789" s="18" t="s">
        <v>797</v>
      </c>
      <c r="E789" s="18" t="s">
        <v>795</v>
      </c>
      <c r="F789" s="18" t="s">
        <v>795</v>
      </c>
      <c r="G789" s="18" t="s">
        <v>111</v>
      </c>
      <c r="H789" s="18" t="s">
        <v>101</v>
      </c>
      <c r="I789" s="18" t="s">
        <v>812</v>
      </c>
      <c r="J789" s="18" t="s">
        <v>801</v>
      </c>
    </row>
    <row r="790" spans="1:10" x14ac:dyDescent="0.3">
      <c r="A790" s="18" t="s">
        <v>941</v>
      </c>
      <c r="B790" s="18" t="s">
        <v>795</v>
      </c>
      <c r="C790" s="18" t="s">
        <v>796</v>
      </c>
      <c r="D790" s="18" t="s">
        <v>797</v>
      </c>
      <c r="E790" s="18" t="s">
        <v>795</v>
      </c>
      <c r="F790" s="18" t="s">
        <v>795</v>
      </c>
      <c r="G790" s="18" t="s">
        <v>100</v>
      </c>
      <c r="H790" s="18" t="s">
        <v>101</v>
      </c>
      <c r="I790" s="18" t="s">
        <v>812</v>
      </c>
      <c r="J790" s="18" t="s">
        <v>801</v>
      </c>
    </row>
    <row r="791" spans="1:10" x14ac:dyDescent="0.3">
      <c r="A791" s="18" t="s">
        <v>942</v>
      </c>
      <c r="B791" s="18" t="s">
        <v>795</v>
      </c>
      <c r="C791" s="18" t="s">
        <v>796</v>
      </c>
      <c r="D791" s="18" t="s">
        <v>797</v>
      </c>
      <c r="E791" s="18" t="s">
        <v>795</v>
      </c>
      <c r="F791" s="18" t="s">
        <v>795</v>
      </c>
      <c r="G791" s="18" t="s">
        <v>100</v>
      </c>
      <c r="H791" s="18" t="s">
        <v>101</v>
      </c>
      <c r="I791" s="18" t="s">
        <v>812</v>
      </c>
      <c r="J791" s="18" t="s">
        <v>801</v>
      </c>
    </row>
    <row r="792" spans="1:10" x14ac:dyDescent="0.3">
      <c r="A792" s="18" t="s">
        <v>943</v>
      </c>
      <c r="B792" s="18" t="s">
        <v>795</v>
      </c>
      <c r="C792" s="18" t="s">
        <v>796</v>
      </c>
      <c r="D792" s="18" t="s">
        <v>797</v>
      </c>
      <c r="E792" s="18" t="s">
        <v>799</v>
      </c>
      <c r="F792" s="18" t="s">
        <v>795</v>
      </c>
      <c r="G792" s="18" t="s">
        <v>100</v>
      </c>
      <c r="H792" s="18" t="s">
        <v>101</v>
      </c>
      <c r="I792" s="18" t="s">
        <v>799</v>
      </c>
      <c r="J792" s="18" t="s">
        <v>801</v>
      </c>
    </row>
    <row r="793" spans="1:10" x14ac:dyDescent="0.3">
      <c r="A793" s="18" t="s">
        <v>944</v>
      </c>
      <c r="B793" s="18" t="s">
        <v>795</v>
      </c>
      <c r="C793" s="18" t="s">
        <v>796</v>
      </c>
      <c r="D793" s="18" t="s">
        <v>797</v>
      </c>
      <c r="E793" s="18" t="s">
        <v>795</v>
      </c>
      <c r="F793" s="18" t="s">
        <v>795</v>
      </c>
      <c r="G793" s="18" t="s">
        <v>100</v>
      </c>
      <c r="H793" s="18" t="s">
        <v>101</v>
      </c>
      <c r="I793" s="18" t="s">
        <v>830</v>
      </c>
      <c r="J793" s="18" t="s">
        <v>801</v>
      </c>
    </row>
    <row r="794" spans="1:10" x14ac:dyDescent="0.3">
      <c r="A794" s="18" t="s">
        <v>945</v>
      </c>
      <c r="B794" s="18" t="s">
        <v>795</v>
      </c>
      <c r="C794" s="18" t="s">
        <v>796</v>
      </c>
      <c r="D794" s="18" t="s">
        <v>797</v>
      </c>
      <c r="E794" s="18" t="s">
        <v>795</v>
      </c>
      <c r="F794" s="18" t="s">
        <v>795</v>
      </c>
      <c r="G794" s="18" t="s">
        <v>100</v>
      </c>
      <c r="H794" s="18" t="s">
        <v>101</v>
      </c>
      <c r="I794" s="18" t="s">
        <v>830</v>
      </c>
      <c r="J794" s="18" t="s">
        <v>801</v>
      </c>
    </row>
    <row r="795" spans="1:10" x14ac:dyDescent="0.3">
      <c r="A795" s="18" t="s">
        <v>946</v>
      </c>
      <c r="B795" s="18" t="s">
        <v>795</v>
      </c>
      <c r="C795" s="18" t="s">
        <v>796</v>
      </c>
      <c r="D795" s="18" t="s">
        <v>797</v>
      </c>
      <c r="E795" s="18" t="s">
        <v>795</v>
      </c>
      <c r="F795" s="18" t="s">
        <v>795</v>
      </c>
      <c r="G795" s="18" t="s">
        <v>100</v>
      </c>
      <c r="H795" s="18" t="s">
        <v>101</v>
      </c>
      <c r="I795" s="18" t="s">
        <v>812</v>
      </c>
      <c r="J795" s="18" t="s">
        <v>801</v>
      </c>
    </row>
    <row r="796" spans="1:10" x14ac:dyDescent="0.3">
      <c r="A796" s="18" t="s">
        <v>947</v>
      </c>
      <c r="B796" s="18" t="s">
        <v>795</v>
      </c>
      <c r="C796" s="18" t="s">
        <v>796</v>
      </c>
      <c r="D796" s="18" t="s">
        <v>797</v>
      </c>
      <c r="E796" s="18" t="s">
        <v>795</v>
      </c>
      <c r="F796" s="18" t="s">
        <v>812</v>
      </c>
      <c r="G796" s="18" t="s">
        <v>800</v>
      </c>
      <c r="H796" s="18" t="s">
        <v>652</v>
      </c>
      <c r="I796" s="18" t="s">
        <v>812</v>
      </c>
      <c r="J796" s="18" t="s">
        <v>801</v>
      </c>
    </row>
    <row r="797" spans="1:10" x14ac:dyDescent="0.3">
      <c r="A797" s="18" t="s">
        <v>948</v>
      </c>
      <c r="B797" s="18" t="s">
        <v>795</v>
      </c>
      <c r="C797" s="18" t="s">
        <v>796</v>
      </c>
      <c r="D797" s="18" t="s">
        <v>797</v>
      </c>
      <c r="E797" s="18" t="s">
        <v>795</v>
      </c>
      <c r="F797" s="18" t="s">
        <v>795</v>
      </c>
      <c r="G797" s="18" t="s">
        <v>100</v>
      </c>
      <c r="H797" s="18" t="s">
        <v>101</v>
      </c>
      <c r="I797" s="18" t="s">
        <v>799</v>
      </c>
      <c r="J797" s="18" t="s">
        <v>801</v>
      </c>
    </row>
    <row r="798" spans="1:10" x14ac:dyDescent="0.3">
      <c r="A798" s="18" t="s">
        <v>949</v>
      </c>
      <c r="B798" s="18" t="s">
        <v>795</v>
      </c>
      <c r="C798" s="18" t="s">
        <v>796</v>
      </c>
      <c r="D798" s="18" t="s">
        <v>797</v>
      </c>
      <c r="E798" s="18" t="s">
        <v>795</v>
      </c>
      <c r="F798" s="18" t="s">
        <v>795</v>
      </c>
      <c r="G798" s="18" t="s">
        <v>100</v>
      </c>
      <c r="H798" s="18" t="s">
        <v>101</v>
      </c>
      <c r="I798" s="18" t="s">
        <v>812</v>
      </c>
      <c r="J798" s="18" t="s">
        <v>801</v>
      </c>
    </row>
    <row r="799" spans="1:10" x14ac:dyDescent="0.3">
      <c r="A799" s="18" t="s">
        <v>950</v>
      </c>
      <c r="B799" s="18" t="s">
        <v>795</v>
      </c>
      <c r="C799" s="18" t="s">
        <v>796</v>
      </c>
      <c r="D799" s="18" t="s">
        <v>797</v>
      </c>
      <c r="E799" s="18" t="s">
        <v>795</v>
      </c>
      <c r="F799" s="18" t="s">
        <v>795</v>
      </c>
      <c r="G799" s="18" t="s">
        <v>100</v>
      </c>
      <c r="H799" s="18" t="s">
        <v>101</v>
      </c>
      <c r="I799" s="18" t="s">
        <v>830</v>
      </c>
      <c r="J799" s="18" t="s">
        <v>801</v>
      </c>
    </row>
    <row r="800" spans="1:10" x14ac:dyDescent="0.3">
      <c r="A800" s="18" t="s">
        <v>951</v>
      </c>
      <c r="B800" s="18" t="s">
        <v>795</v>
      </c>
      <c r="C800" s="18" t="s">
        <v>796</v>
      </c>
      <c r="D800" s="18" t="s">
        <v>797</v>
      </c>
      <c r="E800" s="18" t="s">
        <v>795</v>
      </c>
      <c r="F800" s="18" t="s">
        <v>795</v>
      </c>
      <c r="G800" s="18" t="s">
        <v>100</v>
      </c>
      <c r="H800" s="18" t="s">
        <v>101</v>
      </c>
      <c r="I800" s="18" t="s">
        <v>830</v>
      </c>
      <c r="J800" s="18" t="s">
        <v>801</v>
      </c>
    </row>
    <row r="801" spans="1:10" x14ac:dyDescent="0.3">
      <c r="A801" s="18" t="s">
        <v>952</v>
      </c>
      <c r="B801" s="18" t="s">
        <v>795</v>
      </c>
      <c r="C801" s="18" t="s">
        <v>796</v>
      </c>
      <c r="D801" s="18" t="s">
        <v>797</v>
      </c>
      <c r="E801" s="18" t="s">
        <v>795</v>
      </c>
      <c r="F801" s="18" t="s">
        <v>795</v>
      </c>
      <c r="G801" s="18" t="s">
        <v>100</v>
      </c>
      <c r="H801" s="18" t="s">
        <v>101</v>
      </c>
      <c r="I801" s="18" t="s">
        <v>830</v>
      </c>
      <c r="J801" s="18" t="s">
        <v>801</v>
      </c>
    </row>
    <row r="802" spans="1:10" x14ac:dyDescent="0.3">
      <c r="A802" s="18" t="s">
        <v>953</v>
      </c>
      <c r="B802" s="18" t="s">
        <v>795</v>
      </c>
      <c r="C802" s="18" t="s">
        <v>796</v>
      </c>
      <c r="D802" s="18" t="s">
        <v>797</v>
      </c>
      <c r="E802" s="18" t="s">
        <v>812</v>
      </c>
      <c r="F802" s="18" t="s">
        <v>812</v>
      </c>
      <c r="G802" s="18" t="s">
        <v>111</v>
      </c>
      <c r="H802" s="18" t="s">
        <v>101</v>
      </c>
      <c r="I802" s="18" t="s">
        <v>812</v>
      </c>
      <c r="J802" s="18" t="s">
        <v>801</v>
      </c>
    </row>
    <row r="803" spans="1:10" x14ac:dyDescent="0.3">
      <c r="A803" s="18" t="s">
        <v>954</v>
      </c>
      <c r="B803" s="18" t="s">
        <v>795</v>
      </c>
      <c r="C803" s="18" t="s">
        <v>796</v>
      </c>
      <c r="D803" s="18" t="s">
        <v>797</v>
      </c>
      <c r="E803" s="18" t="s">
        <v>812</v>
      </c>
      <c r="F803" s="18" t="s">
        <v>812</v>
      </c>
      <c r="G803" s="18" t="s">
        <v>111</v>
      </c>
      <c r="H803" s="18" t="s">
        <v>101</v>
      </c>
      <c r="I803" s="18" t="s">
        <v>812</v>
      </c>
      <c r="J803" s="18" t="s">
        <v>801</v>
      </c>
    </row>
    <row r="804" spans="1:10" x14ac:dyDescent="0.3">
      <c r="A804" s="18" t="s">
        <v>955</v>
      </c>
      <c r="B804" s="18" t="s">
        <v>795</v>
      </c>
      <c r="C804" s="18" t="s">
        <v>796</v>
      </c>
      <c r="D804" s="18" t="s">
        <v>797</v>
      </c>
      <c r="E804" s="18" t="s">
        <v>812</v>
      </c>
      <c r="F804" s="18" t="s">
        <v>812</v>
      </c>
      <c r="G804" s="18" t="s">
        <v>111</v>
      </c>
      <c r="H804" s="18" t="s">
        <v>101</v>
      </c>
      <c r="I804" s="18" t="s">
        <v>812</v>
      </c>
      <c r="J804" s="18" t="s">
        <v>801</v>
      </c>
    </row>
    <row r="805" spans="1:10" x14ac:dyDescent="0.3">
      <c r="A805" s="18" t="s">
        <v>956</v>
      </c>
      <c r="B805" s="18" t="s">
        <v>795</v>
      </c>
      <c r="C805" s="18" t="s">
        <v>796</v>
      </c>
      <c r="D805" s="18" t="s">
        <v>797</v>
      </c>
      <c r="E805" s="18" t="s">
        <v>812</v>
      </c>
      <c r="F805" s="18" t="s">
        <v>812</v>
      </c>
      <c r="G805" s="18" t="s">
        <v>111</v>
      </c>
      <c r="H805" s="18" t="s">
        <v>101</v>
      </c>
      <c r="I805" s="18" t="s">
        <v>812</v>
      </c>
      <c r="J805" s="18" t="s">
        <v>801</v>
      </c>
    </row>
    <row r="806" spans="1:10" x14ac:dyDescent="0.3">
      <c r="A806" s="18" t="s">
        <v>957</v>
      </c>
      <c r="B806" s="18" t="s">
        <v>795</v>
      </c>
      <c r="C806" s="18" t="s">
        <v>796</v>
      </c>
      <c r="D806" s="18" t="s">
        <v>797</v>
      </c>
      <c r="E806" s="18" t="s">
        <v>795</v>
      </c>
      <c r="F806" s="18" t="s">
        <v>795</v>
      </c>
      <c r="G806" s="18" t="s">
        <v>100</v>
      </c>
      <c r="H806" s="18" t="s">
        <v>101</v>
      </c>
      <c r="I806" s="18" t="s">
        <v>799</v>
      </c>
      <c r="J806" s="18" t="s">
        <v>801</v>
      </c>
    </row>
    <row r="807" spans="1:10" x14ac:dyDescent="0.3">
      <c r="A807" s="18" t="s">
        <v>958</v>
      </c>
      <c r="B807" s="18" t="s">
        <v>795</v>
      </c>
      <c r="C807" s="18" t="s">
        <v>796</v>
      </c>
      <c r="D807" s="18" t="s">
        <v>797</v>
      </c>
      <c r="E807" s="18" t="s">
        <v>795</v>
      </c>
      <c r="F807" s="18" t="s">
        <v>795</v>
      </c>
      <c r="G807" s="18" t="s">
        <v>100</v>
      </c>
      <c r="H807" s="18" t="s">
        <v>101</v>
      </c>
      <c r="I807" s="18" t="s">
        <v>799</v>
      </c>
      <c r="J807" s="18" t="s">
        <v>801</v>
      </c>
    </row>
    <row r="808" spans="1:10" x14ac:dyDescent="0.3">
      <c r="A808" s="18" t="s">
        <v>959</v>
      </c>
      <c r="B808" s="18" t="s">
        <v>795</v>
      </c>
      <c r="C808" s="18" t="s">
        <v>796</v>
      </c>
      <c r="D808" s="18" t="s">
        <v>797</v>
      </c>
      <c r="E808" s="18" t="s">
        <v>795</v>
      </c>
      <c r="F808" s="18" t="s">
        <v>795</v>
      </c>
      <c r="G808" s="18" t="s">
        <v>100</v>
      </c>
      <c r="H808" s="18" t="s">
        <v>101</v>
      </c>
      <c r="I808" s="18" t="s">
        <v>812</v>
      </c>
      <c r="J808" s="18" t="s">
        <v>801</v>
      </c>
    </row>
    <row r="809" spans="1:10" x14ac:dyDescent="0.3">
      <c r="A809" s="18" t="s">
        <v>960</v>
      </c>
      <c r="B809" s="18" t="s">
        <v>795</v>
      </c>
      <c r="C809" s="18" t="s">
        <v>796</v>
      </c>
      <c r="D809" s="18" t="s">
        <v>797</v>
      </c>
      <c r="E809" s="18" t="s">
        <v>795</v>
      </c>
      <c r="F809" s="18" t="s">
        <v>795</v>
      </c>
      <c r="G809" s="18" t="s">
        <v>100</v>
      </c>
      <c r="H809" s="18" t="s">
        <v>101</v>
      </c>
      <c r="I809" s="18" t="s">
        <v>812</v>
      </c>
      <c r="J809" s="18" t="s">
        <v>801</v>
      </c>
    </row>
    <row r="810" spans="1:10" x14ac:dyDescent="0.3">
      <c r="A810" s="18" t="s">
        <v>961</v>
      </c>
      <c r="B810" s="18" t="s">
        <v>795</v>
      </c>
      <c r="C810" s="18" t="s">
        <v>796</v>
      </c>
      <c r="D810" s="18" t="s">
        <v>797</v>
      </c>
      <c r="E810" s="18" t="s">
        <v>795</v>
      </c>
      <c r="F810" s="18" t="s">
        <v>812</v>
      </c>
      <c r="G810" s="18" t="s">
        <v>111</v>
      </c>
      <c r="H810" s="18" t="s">
        <v>101</v>
      </c>
      <c r="I810" s="18" t="s">
        <v>812</v>
      </c>
      <c r="J810" s="18" t="s">
        <v>801</v>
      </c>
    </row>
    <row r="811" spans="1:10" x14ac:dyDescent="0.3">
      <c r="A811" s="18" t="s">
        <v>962</v>
      </c>
      <c r="B811" s="18" t="s">
        <v>795</v>
      </c>
      <c r="C811" s="18" t="s">
        <v>796</v>
      </c>
      <c r="D811" s="18" t="s">
        <v>797</v>
      </c>
      <c r="E811" s="18" t="s">
        <v>795</v>
      </c>
      <c r="F811" s="18" t="s">
        <v>795</v>
      </c>
      <c r="G811" s="18" t="s">
        <v>100</v>
      </c>
      <c r="H811" s="18" t="s">
        <v>101</v>
      </c>
      <c r="I811" s="18" t="s">
        <v>830</v>
      </c>
      <c r="J811" s="18" t="s">
        <v>801</v>
      </c>
    </row>
    <row r="812" spans="1:10" x14ac:dyDescent="0.3">
      <c r="A812" s="18" t="s">
        <v>963</v>
      </c>
      <c r="B812" s="18" t="s">
        <v>795</v>
      </c>
      <c r="C812" s="18" t="s">
        <v>796</v>
      </c>
      <c r="D812" s="18" t="s">
        <v>797</v>
      </c>
      <c r="E812" s="18" t="s">
        <v>795</v>
      </c>
      <c r="F812" s="18" t="s">
        <v>795</v>
      </c>
      <c r="G812" s="18" t="s">
        <v>100</v>
      </c>
      <c r="H812" s="18" t="s">
        <v>101</v>
      </c>
      <c r="I812" s="18" t="s">
        <v>812</v>
      </c>
      <c r="J812" s="18" t="s">
        <v>801</v>
      </c>
    </row>
    <row r="813" spans="1:10" x14ac:dyDescent="0.3">
      <c r="A813" s="18" t="s">
        <v>964</v>
      </c>
      <c r="B813" s="18" t="s">
        <v>795</v>
      </c>
      <c r="C813" s="18" t="s">
        <v>796</v>
      </c>
      <c r="D813" s="18" t="s">
        <v>797</v>
      </c>
      <c r="E813" s="18" t="s">
        <v>795</v>
      </c>
      <c r="F813" s="18" t="s">
        <v>795</v>
      </c>
      <c r="G813" s="18" t="s">
        <v>100</v>
      </c>
      <c r="H813" s="18" t="s">
        <v>101</v>
      </c>
      <c r="I813" s="18" t="s">
        <v>812</v>
      </c>
      <c r="J813" s="18" t="s">
        <v>801</v>
      </c>
    </row>
    <row r="814" spans="1:10" x14ac:dyDescent="0.3">
      <c r="A814" s="18" t="s">
        <v>965</v>
      </c>
      <c r="B814" s="18" t="s">
        <v>795</v>
      </c>
      <c r="C814" s="18" t="s">
        <v>796</v>
      </c>
      <c r="D814" s="18" t="s">
        <v>797</v>
      </c>
      <c r="E814" s="18" t="s">
        <v>795</v>
      </c>
      <c r="F814" s="18" t="s">
        <v>795</v>
      </c>
      <c r="G814" s="18" t="s">
        <v>100</v>
      </c>
      <c r="H814" s="18" t="s">
        <v>101</v>
      </c>
      <c r="I814" s="18" t="s">
        <v>812</v>
      </c>
      <c r="J814" s="18" t="s">
        <v>801</v>
      </c>
    </row>
    <row r="815" spans="1:10" x14ac:dyDescent="0.3">
      <c r="A815" s="18" t="s">
        <v>966</v>
      </c>
      <c r="B815" s="18" t="s">
        <v>795</v>
      </c>
      <c r="C815" s="18" t="s">
        <v>796</v>
      </c>
      <c r="D815" s="18" t="s">
        <v>797</v>
      </c>
      <c r="E815" s="18" t="s">
        <v>795</v>
      </c>
      <c r="F815" s="18" t="s">
        <v>795</v>
      </c>
      <c r="G815" s="18" t="s">
        <v>111</v>
      </c>
      <c r="H815" s="18" t="s">
        <v>101</v>
      </c>
      <c r="I815" s="18" t="s">
        <v>812</v>
      </c>
      <c r="J815" s="18" t="s">
        <v>801</v>
      </c>
    </row>
    <row r="816" spans="1:10" x14ac:dyDescent="0.3">
      <c r="A816" s="18" t="s">
        <v>967</v>
      </c>
      <c r="B816" s="18" t="s">
        <v>795</v>
      </c>
      <c r="C816" s="18" t="s">
        <v>796</v>
      </c>
      <c r="D816" s="18" t="s">
        <v>797</v>
      </c>
      <c r="E816" s="18" t="s">
        <v>795</v>
      </c>
      <c r="F816" s="18" t="s">
        <v>795</v>
      </c>
      <c r="G816" s="18" t="s">
        <v>111</v>
      </c>
      <c r="H816" s="18" t="s">
        <v>101</v>
      </c>
      <c r="I816" s="18" t="s">
        <v>812</v>
      </c>
      <c r="J816" s="18" t="s">
        <v>801</v>
      </c>
    </row>
    <row r="817" spans="1:10" x14ac:dyDescent="0.3">
      <c r="A817" s="18" t="s">
        <v>968</v>
      </c>
      <c r="B817" s="18" t="s">
        <v>795</v>
      </c>
      <c r="C817" s="18" t="s">
        <v>796</v>
      </c>
      <c r="D817" s="18" t="s">
        <v>797</v>
      </c>
      <c r="E817" s="18" t="s">
        <v>795</v>
      </c>
      <c r="F817" s="18" t="s">
        <v>795</v>
      </c>
      <c r="G817" s="18" t="s">
        <v>100</v>
      </c>
      <c r="H817" s="18" t="s">
        <v>101</v>
      </c>
      <c r="I817" s="18" t="s">
        <v>812</v>
      </c>
      <c r="J817" s="18" t="s">
        <v>801</v>
      </c>
    </row>
    <row r="818" spans="1:10" x14ac:dyDescent="0.3">
      <c r="A818" s="18" t="s">
        <v>969</v>
      </c>
      <c r="B818" s="18" t="s">
        <v>795</v>
      </c>
      <c r="C818" s="18" t="s">
        <v>796</v>
      </c>
      <c r="D818" s="18" t="s">
        <v>797</v>
      </c>
      <c r="E818" s="18" t="s">
        <v>795</v>
      </c>
      <c r="F818" s="18" t="s">
        <v>795</v>
      </c>
      <c r="G818" s="18" t="s">
        <v>111</v>
      </c>
      <c r="H818" s="18" t="s">
        <v>101</v>
      </c>
      <c r="I818" s="18" t="s">
        <v>812</v>
      </c>
      <c r="J818" s="18" t="s">
        <v>801</v>
      </c>
    </row>
    <row r="819" spans="1:10" x14ac:dyDescent="0.3">
      <c r="A819" s="18" t="s">
        <v>970</v>
      </c>
      <c r="B819" s="18" t="s">
        <v>795</v>
      </c>
      <c r="C819" s="18" t="s">
        <v>796</v>
      </c>
      <c r="D819" s="18" t="s">
        <v>797</v>
      </c>
      <c r="E819" s="18" t="s">
        <v>795</v>
      </c>
      <c r="F819" s="18" t="s">
        <v>795</v>
      </c>
      <c r="G819" s="18" t="s">
        <v>100</v>
      </c>
      <c r="H819" s="18" t="s">
        <v>101</v>
      </c>
      <c r="I819" s="18" t="s">
        <v>812</v>
      </c>
      <c r="J819" s="18" t="s">
        <v>801</v>
      </c>
    </row>
    <row r="820" spans="1:10" x14ac:dyDescent="0.3">
      <c r="A820" s="18" t="s">
        <v>971</v>
      </c>
      <c r="B820" s="18" t="s">
        <v>795</v>
      </c>
      <c r="C820" s="18" t="s">
        <v>796</v>
      </c>
      <c r="D820" s="18" t="s">
        <v>797</v>
      </c>
      <c r="E820" s="18" t="s">
        <v>795</v>
      </c>
      <c r="F820" s="18" t="s">
        <v>795</v>
      </c>
      <c r="G820" s="18" t="s">
        <v>100</v>
      </c>
      <c r="H820" s="18" t="s">
        <v>101</v>
      </c>
      <c r="I820" s="18" t="s">
        <v>812</v>
      </c>
      <c r="J820" s="18" t="s">
        <v>801</v>
      </c>
    </row>
    <row r="821" spans="1:10" x14ac:dyDescent="0.3">
      <c r="A821" s="18" t="s">
        <v>972</v>
      </c>
      <c r="B821" s="18" t="s">
        <v>795</v>
      </c>
      <c r="C821" s="18" t="s">
        <v>796</v>
      </c>
      <c r="D821" s="18" t="s">
        <v>797</v>
      </c>
      <c r="E821" s="18" t="s">
        <v>812</v>
      </c>
      <c r="F821" s="18" t="s">
        <v>812</v>
      </c>
      <c r="G821" s="18" t="s">
        <v>155</v>
      </c>
      <c r="H821" s="18" t="s">
        <v>101</v>
      </c>
      <c r="I821" s="18" t="s">
        <v>812</v>
      </c>
      <c r="J821" s="18" t="s">
        <v>801</v>
      </c>
    </row>
    <row r="822" spans="1:10" x14ac:dyDescent="0.3">
      <c r="A822" s="18" t="s">
        <v>973</v>
      </c>
      <c r="B822" s="18" t="s">
        <v>795</v>
      </c>
      <c r="C822" s="18" t="s">
        <v>796</v>
      </c>
      <c r="D822" s="18" t="s">
        <v>797</v>
      </c>
      <c r="E822" s="18" t="s">
        <v>812</v>
      </c>
      <c r="F822" s="18" t="s">
        <v>812</v>
      </c>
      <c r="G822" s="18" t="s">
        <v>155</v>
      </c>
      <c r="H822" s="18" t="s">
        <v>101</v>
      </c>
      <c r="I822" s="18" t="s">
        <v>812</v>
      </c>
      <c r="J822" s="18" t="s">
        <v>801</v>
      </c>
    </row>
    <row r="823" spans="1:10" x14ac:dyDescent="0.3">
      <c r="A823" s="18" t="s">
        <v>974</v>
      </c>
      <c r="B823" s="18" t="s">
        <v>795</v>
      </c>
      <c r="C823" s="18" t="s">
        <v>796</v>
      </c>
      <c r="D823" s="18" t="s">
        <v>797</v>
      </c>
      <c r="E823" s="18" t="s">
        <v>812</v>
      </c>
      <c r="F823" s="18" t="s">
        <v>812</v>
      </c>
      <c r="G823" s="18" t="s">
        <v>155</v>
      </c>
      <c r="H823" s="18" t="s">
        <v>101</v>
      </c>
      <c r="I823" s="18" t="s">
        <v>812</v>
      </c>
      <c r="J823" s="18" t="s">
        <v>801</v>
      </c>
    </row>
    <row r="824" spans="1:10" x14ac:dyDescent="0.3">
      <c r="A824" s="18" t="s">
        <v>975</v>
      </c>
      <c r="B824" s="18" t="s">
        <v>795</v>
      </c>
      <c r="C824" s="18" t="s">
        <v>796</v>
      </c>
      <c r="D824" s="18" t="s">
        <v>797</v>
      </c>
      <c r="E824" s="18" t="s">
        <v>812</v>
      </c>
      <c r="F824" s="18" t="s">
        <v>812</v>
      </c>
      <c r="G824" s="18" t="s">
        <v>155</v>
      </c>
      <c r="H824" s="18" t="s">
        <v>101</v>
      </c>
      <c r="I824" s="18" t="s">
        <v>812</v>
      </c>
      <c r="J824" s="18" t="s">
        <v>801</v>
      </c>
    </row>
    <row r="825" spans="1:10" x14ac:dyDescent="0.3">
      <c r="A825" s="18" t="s">
        <v>976</v>
      </c>
      <c r="B825" s="18" t="s">
        <v>795</v>
      </c>
      <c r="C825" s="18" t="s">
        <v>796</v>
      </c>
      <c r="D825" s="18" t="s">
        <v>797</v>
      </c>
      <c r="E825" s="18" t="s">
        <v>795</v>
      </c>
      <c r="F825" s="18" t="s">
        <v>795</v>
      </c>
      <c r="G825" s="18" t="s">
        <v>100</v>
      </c>
      <c r="H825" s="18" t="s">
        <v>101</v>
      </c>
      <c r="I825" s="18" t="s">
        <v>812</v>
      </c>
      <c r="J825" s="18" t="s">
        <v>801</v>
      </c>
    </row>
    <row r="826" spans="1:10" x14ac:dyDescent="0.3">
      <c r="A826" s="18" t="s">
        <v>977</v>
      </c>
      <c r="B826" s="18" t="s">
        <v>795</v>
      </c>
      <c r="C826" s="18" t="s">
        <v>796</v>
      </c>
      <c r="D826" s="18" t="s">
        <v>797</v>
      </c>
      <c r="E826" s="18" t="s">
        <v>812</v>
      </c>
      <c r="F826" s="18" t="s">
        <v>812</v>
      </c>
      <c r="G826" s="18" t="s">
        <v>155</v>
      </c>
      <c r="H826" s="18" t="s">
        <v>101</v>
      </c>
      <c r="I826" s="18" t="s">
        <v>812</v>
      </c>
      <c r="J826" s="18" t="s">
        <v>801</v>
      </c>
    </row>
    <row r="827" spans="1:10" x14ac:dyDescent="0.3">
      <c r="A827" s="18" t="s">
        <v>978</v>
      </c>
      <c r="B827" s="18" t="s">
        <v>795</v>
      </c>
      <c r="C827" s="18" t="s">
        <v>796</v>
      </c>
      <c r="D827" s="18" t="s">
        <v>797</v>
      </c>
      <c r="E827" s="18" t="s">
        <v>812</v>
      </c>
      <c r="F827" s="18" t="s">
        <v>812</v>
      </c>
      <c r="G827" s="18" t="s">
        <v>155</v>
      </c>
      <c r="H827" s="18" t="s">
        <v>101</v>
      </c>
      <c r="I827" s="18" t="s">
        <v>812</v>
      </c>
      <c r="J827" s="18" t="s">
        <v>801</v>
      </c>
    </row>
    <row r="828" spans="1:10" x14ac:dyDescent="0.3">
      <c r="A828" s="18" t="s">
        <v>979</v>
      </c>
      <c r="B828" s="18" t="s">
        <v>795</v>
      </c>
      <c r="C828" s="18" t="s">
        <v>796</v>
      </c>
      <c r="D828" s="18" t="s">
        <v>797</v>
      </c>
      <c r="E828" s="18" t="s">
        <v>795</v>
      </c>
      <c r="F828" s="18" t="s">
        <v>795</v>
      </c>
      <c r="G828" s="18" t="s">
        <v>100</v>
      </c>
      <c r="H828" s="18" t="s">
        <v>101</v>
      </c>
      <c r="I828" s="18" t="s">
        <v>830</v>
      </c>
      <c r="J828" s="18" t="s">
        <v>801</v>
      </c>
    </row>
    <row r="829" spans="1:10" x14ac:dyDescent="0.3">
      <c r="A829" s="18" t="s">
        <v>980</v>
      </c>
      <c r="B829" s="18" t="s">
        <v>795</v>
      </c>
      <c r="C829" s="18" t="s">
        <v>796</v>
      </c>
      <c r="D829" s="18" t="s">
        <v>797</v>
      </c>
      <c r="E829" s="18" t="s">
        <v>795</v>
      </c>
      <c r="F829" s="18" t="s">
        <v>795</v>
      </c>
      <c r="G829" s="18" t="s">
        <v>100</v>
      </c>
      <c r="H829" s="18" t="s">
        <v>101</v>
      </c>
      <c r="I829" s="18" t="s">
        <v>830</v>
      </c>
      <c r="J829" s="18" t="s">
        <v>801</v>
      </c>
    </row>
    <row r="830" spans="1:10" x14ac:dyDescent="0.3">
      <c r="A830" s="18" t="s">
        <v>981</v>
      </c>
      <c r="B830" s="18" t="s">
        <v>795</v>
      </c>
      <c r="C830" s="18" t="s">
        <v>796</v>
      </c>
      <c r="D830" s="18" t="s">
        <v>797</v>
      </c>
      <c r="E830" s="18" t="s">
        <v>812</v>
      </c>
      <c r="F830" s="18" t="s">
        <v>812</v>
      </c>
      <c r="G830" s="18" t="s">
        <v>800</v>
      </c>
      <c r="H830" s="18" t="s">
        <v>652</v>
      </c>
      <c r="I830" s="18" t="s">
        <v>812</v>
      </c>
      <c r="J830" s="18" t="s">
        <v>801</v>
      </c>
    </row>
    <row r="831" spans="1:10" x14ac:dyDescent="0.3">
      <c r="A831" s="18" t="s">
        <v>982</v>
      </c>
      <c r="B831" s="18" t="s">
        <v>795</v>
      </c>
      <c r="C831" s="18" t="s">
        <v>796</v>
      </c>
      <c r="D831" s="18" t="s">
        <v>797</v>
      </c>
      <c r="E831" s="18" t="s">
        <v>812</v>
      </c>
      <c r="F831" s="18" t="s">
        <v>812</v>
      </c>
      <c r="G831" s="18" t="s">
        <v>155</v>
      </c>
      <c r="H831" s="18" t="s">
        <v>101</v>
      </c>
      <c r="I831" s="18" t="s">
        <v>812</v>
      </c>
      <c r="J831" s="18" t="s">
        <v>801</v>
      </c>
    </row>
    <row r="832" spans="1:10" x14ac:dyDescent="0.3">
      <c r="A832" s="18" t="s">
        <v>983</v>
      </c>
      <c r="B832" s="18" t="s">
        <v>795</v>
      </c>
      <c r="C832" s="18" t="s">
        <v>796</v>
      </c>
      <c r="D832" s="18" t="s">
        <v>797</v>
      </c>
      <c r="E832" s="18" t="s">
        <v>812</v>
      </c>
      <c r="F832" s="18" t="s">
        <v>812</v>
      </c>
      <c r="G832" s="18" t="s">
        <v>155</v>
      </c>
      <c r="H832" s="18" t="s">
        <v>101</v>
      </c>
      <c r="I832" s="18" t="s">
        <v>812</v>
      </c>
      <c r="J832" s="18" t="s">
        <v>801</v>
      </c>
    </row>
    <row r="833" spans="1:10" x14ac:dyDescent="0.3">
      <c r="A833" s="18" t="s">
        <v>984</v>
      </c>
      <c r="B833" s="18" t="s">
        <v>795</v>
      </c>
      <c r="C833" s="18" t="s">
        <v>796</v>
      </c>
      <c r="D833" s="18" t="s">
        <v>797</v>
      </c>
      <c r="E833" s="18" t="s">
        <v>812</v>
      </c>
      <c r="F833" s="18" t="s">
        <v>812</v>
      </c>
      <c r="G833" s="18" t="s">
        <v>155</v>
      </c>
      <c r="H833" s="18" t="s">
        <v>101</v>
      </c>
      <c r="I833" s="18" t="s">
        <v>812</v>
      </c>
      <c r="J833" s="18" t="s">
        <v>801</v>
      </c>
    </row>
    <row r="834" spans="1:10" x14ac:dyDescent="0.3">
      <c r="A834" s="18" t="s">
        <v>985</v>
      </c>
      <c r="B834" s="18" t="s">
        <v>795</v>
      </c>
      <c r="C834" s="18" t="s">
        <v>796</v>
      </c>
      <c r="D834" s="18" t="s">
        <v>797</v>
      </c>
      <c r="E834" s="18" t="s">
        <v>795</v>
      </c>
      <c r="F834" s="18" t="s">
        <v>795</v>
      </c>
      <c r="G834" s="18" t="s">
        <v>100</v>
      </c>
      <c r="H834" s="18" t="s">
        <v>101</v>
      </c>
      <c r="I834" s="18" t="s">
        <v>830</v>
      </c>
      <c r="J834" s="18" t="s">
        <v>801</v>
      </c>
    </row>
    <row r="835" spans="1:10" x14ac:dyDescent="0.3">
      <c r="A835" s="18" t="s">
        <v>986</v>
      </c>
      <c r="B835" s="18" t="s">
        <v>795</v>
      </c>
      <c r="C835" s="18" t="s">
        <v>796</v>
      </c>
      <c r="D835" s="18" t="s">
        <v>797</v>
      </c>
      <c r="E835" s="18" t="s">
        <v>795</v>
      </c>
      <c r="F835" s="18" t="s">
        <v>795</v>
      </c>
      <c r="G835" s="18" t="s">
        <v>111</v>
      </c>
      <c r="H835" s="18" t="s">
        <v>101</v>
      </c>
      <c r="I835" s="18" t="s">
        <v>795</v>
      </c>
      <c r="J835" s="18" t="s">
        <v>801</v>
      </c>
    </row>
    <row r="836" spans="1:10" x14ac:dyDescent="0.3">
      <c r="A836" s="18" t="s">
        <v>987</v>
      </c>
      <c r="B836" s="18" t="s">
        <v>795</v>
      </c>
      <c r="C836" s="18" t="s">
        <v>796</v>
      </c>
      <c r="D836" s="18" t="s">
        <v>797</v>
      </c>
      <c r="E836" s="18" t="s">
        <v>795</v>
      </c>
      <c r="F836" s="18" t="s">
        <v>795</v>
      </c>
      <c r="G836" s="18" t="s">
        <v>111</v>
      </c>
      <c r="H836" s="18" t="s">
        <v>101</v>
      </c>
      <c r="I836" s="18" t="s">
        <v>799</v>
      </c>
      <c r="J836" s="18" t="s">
        <v>801</v>
      </c>
    </row>
    <row r="837" spans="1:10" x14ac:dyDescent="0.3">
      <c r="A837" s="18" t="s">
        <v>988</v>
      </c>
      <c r="B837" s="18" t="s">
        <v>795</v>
      </c>
      <c r="C837" s="18" t="s">
        <v>796</v>
      </c>
      <c r="D837" s="18" t="s">
        <v>797</v>
      </c>
      <c r="E837" s="18" t="s">
        <v>795</v>
      </c>
      <c r="F837" s="18" t="s">
        <v>795</v>
      </c>
      <c r="G837" s="18" t="s">
        <v>100</v>
      </c>
      <c r="H837" s="18" t="s">
        <v>101</v>
      </c>
      <c r="I837" s="18" t="s">
        <v>812</v>
      </c>
      <c r="J837" s="18" t="s">
        <v>801</v>
      </c>
    </row>
    <row r="838" spans="1:10" x14ac:dyDescent="0.3">
      <c r="A838" s="18" t="s">
        <v>989</v>
      </c>
      <c r="B838" s="18" t="s">
        <v>795</v>
      </c>
      <c r="C838" s="18" t="s">
        <v>796</v>
      </c>
      <c r="D838" s="18" t="s">
        <v>797</v>
      </c>
      <c r="E838" s="18" t="s">
        <v>795</v>
      </c>
      <c r="F838" s="18" t="s">
        <v>795</v>
      </c>
      <c r="G838" s="18" t="s">
        <v>100</v>
      </c>
      <c r="H838" s="18" t="s">
        <v>101</v>
      </c>
      <c r="I838" s="18" t="s">
        <v>812</v>
      </c>
      <c r="J838" s="18" t="s">
        <v>801</v>
      </c>
    </row>
    <row r="839" spans="1:10" x14ac:dyDescent="0.3">
      <c r="A839" s="18" t="s">
        <v>990</v>
      </c>
      <c r="B839" s="18" t="s">
        <v>795</v>
      </c>
      <c r="C839" s="18" t="s">
        <v>796</v>
      </c>
      <c r="D839" s="18" t="s">
        <v>797</v>
      </c>
      <c r="E839" s="18" t="s">
        <v>795</v>
      </c>
      <c r="F839" s="18" t="s">
        <v>795</v>
      </c>
      <c r="G839" s="18" t="s">
        <v>100</v>
      </c>
      <c r="H839" s="18" t="s">
        <v>101</v>
      </c>
      <c r="I839" s="18" t="s">
        <v>812</v>
      </c>
      <c r="J839" s="18" t="s">
        <v>801</v>
      </c>
    </row>
    <row r="840" spans="1:10" x14ac:dyDescent="0.3">
      <c r="A840" s="18" t="s">
        <v>991</v>
      </c>
      <c r="B840" s="18" t="s">
        <v>795</v>
      </c>
      <c r="C840" s="18" t="s">
        <v>796</v>
      </c>
      <c r="D840" s="18" t="s">
        <v>797</v>
      </c>
      <c r="E840" s="18" t="s">
        <v>795</v>
      </c>
      <c r="F840" s="18" t="s">
        <v>795</v>
      </c>
      <c r="G840" s="18" t="s">
        <v>100</v>
      </c>
      <c r="H840" s="18" t="s">
        <v>101</v>
      </c>
      <c r="I840" s="18" t="s">
        <v>812</v>
      </c>
      <c r="J840" s="18" t="s">
        <v>801</v>
      </c>
    </row>
    <row r="841" spans="1:10" x14ac:dyDescent="0.3">
      <c r="A841" s="18" t="s">
        <v>992</v>
      </c>
      <c r="B841" s="18" t="s">
        <v>795</v>
      </c>
      <c r="C841" s="18" t="s">
        <v>796</v>
      </c>
      <c r="D841" s="18" t="s">
        <v>797</v>
      </c>
      <c r="E841" s="18" t="s">
        <v>795</v>
      </c>
      <c r="F841" s="18" t="s">
        <v>795</v>
      </c>
      <c r="G841" s="18" t="s">
        <v>100</v>
      </c>
      <c r="H841" s="18" t="s">
        <v>101</v>
      </c>
      <c r="I841" s="18" t="s">
        <v>799</v>
      </c>
      <c r="J841" s="18" t="s">
        <v>801</v>
      </c>
    </row>
    <row r="842" spans="1:10" x14ac:dyDescent="0.3">
      <c r="A842" s="18" t="s">
        <v>993</v>
      </c>
      <c r="B842" s="18" t="s">
        <v>795</v>
      </c>
      <c r="C842" s="18" t="s">
        <v>796</v>
      </c>
      <c r="D842" s="18" t="s">
        <v>797</v>
      </c>
      <c r="E842" s="18" t="s">
        <v>795</v>
      </c>
      <c r="F842" s="18" t="s">
        <v>812</v>
      </c>
      <c r="G842" s="18" t="s">
        <v>111</v>
      </c>
      <c r="H842" s="18" t="s">
        <v>101</v>
      </c>
      <c r="I842" s="18" t="s">
        <v>812</v>
      </c>
      <c r="J842" s="18" t="s">
        <v>801</v>
      </c>
    </row>
    <row r="843" spans="1:10" x14ac:dyDescent="0.3">
      <c r="A843" s="18" t="s">
        <v>994</v>
      </c>
      <c r="B843" s="18" t="s">
        <v>795</v>
      </c>
      <c r="C843" s="18" t="s">
        <v>796</v>
      </c>
      <c r="D843" s="18" t="s">
        <v>797</v>
      </c>
      <c r="E843" s="18" t="s">
        <v>795</v>
      </c>
      <c r="F843" s="18" t="s">
        <v>812</v>
      </c>
      <c r="G843" s="18" t="s">
        <v>111</v>
      </c>
      <c r="H843" s="18" t="s">
        <v>101</v>
      </c>
      <c r="I843" s="18" t="s">
        <v>812</v>
      </c>
      <c r="J843" s="18" t="s">
        <v>801</v>
      </c>
    </row>
    <row r="844" spans="1:10" x14ac:dyDescent="0.3">
      <c r="A844" s="18" t="s">
        <v>995</v>
      </c>
      <c r="B844" s="18" t="s">
        <v>795</v>
      </c>
      <c r="C844" s="18" t="s">
        <v>796</v>
      </c>
      <c r="D844" s="18" t="s">
        <v>797</v>
      </c>
      <c r="E844" s="18" t="s">
        <v>795</v>
      </c>
      <c r="F844" s="18" t="s">
        <v>795</v>
      </c>
      <c r="G844" s="18" t="s">
        <v>100</v>
      </c>
      <c r="H844" s="18" t="s">
        <v>101</v>
      </c>
      <c r="I844" s="18" t="s">
        <v>830</v>
      </c>
      <c r="J844" s="18" t="s">
        <v>801</v>
      </c>
    </row>
    <row r="845" spans="1:10" x14ac:dyDescent="0.3">
      <c r="A845" s="18" t="s">
        <v>996</v>
      </c>
      <c r="B845" s="18" t="s">
        <v>795</v>
      </c>
      <c r="C845" s="18" t="s">
        <v>796</v>
      </c>
      <c r="D845" s="18" t="s">
        <v>797</v>
      </c>
      <c r="E845" s="18" t="s">
        <v>795</v>
      </c>
      <c r="F845" s="18" t="s">
        <v>795</v>
      </c>
      <c r="G845" s="18" t="s">
        <v>100</v>
      </c>
      <c r="H845" s="18" t="s">
        <v>101</v>
      </c>
      <c r="I845" s="18" t="s">
        <v>830</v>
      </c>
      <c r="J845" s="18" t="s">
        <v>801</v>
      </c>
    </row>
    <row r="846" spans="1:10" x14ac:dyDescent="0.3">
      <c r="A846" s="18" t="s">
        <v>997</v>
      </c>
      <c r="B846" s="18" t="s">
        <v>795</v>
      </c>
      <c r="C846" s="18" t="s">
        <v>796</v>
      </c>
      <c r="D846" s="18" t="s">
        <v>797</v>
      </c>
      <c r="E846" s="18" t="s">
        <v>795</v>
      </c>
      <c r="F846" s="18" t="s">
        <v>795</v>
      </c>
      <c r="G846" s="18" t="s">
        <v>100</v>
      </c>
      <c r="H846" s="18" t="s">
        <v>101</v>
      </c>
      <c r="I846" s="18" t="s">
        <v>812</v>
      </c>
      <c r="J846" s="18" t="s">
        <v>801</v>
      </c>
    </row>
    <row r="847" spans="1:10" x14ac:dyDescent="0.3">
      <c r="A847" s="18" t="s">
        <v>998</v>
      </c>
      <c r="B847" s="18" t="s">
        <v>795</v>
      </c>
      <c r="C847" s="18" t="s">
        <v>796</v>
      </c>
      <c r="D847" s="18" t="s">
        <v>797</v>
      </c>
      <c r="E847" s="18" t="s">
        <v>799</v>
      </c>
      <c r="F847" s="18" t="s">
        <v>795</v>
      </c>
      <c r="G847" s="18" t="s">
        <v>100</v>
      </c>
      <c r="H847" s="18" t="s">
        <v>101</v>
      </c>
      <c r="I847" s="18" t="s">
        <v>799</v>
      </c>
      <c r="J847" s="18" t="s">
        <v>801</v>
      </c>
    </row>
    <row r="848" spans="1:10" x14ac:dyDescent="0.3">
      <c r="A848" s="18" t="s">
        <v>999</v>
      </c>
      <c r="B848" s="18" t="s">
        <v>795</v>
      </c>
      <c r="C848" s="18" t="s">
        <v>796</v>
      </c>
      <c r="D848" s="18" t="s">
        <v>797</v>
      </c>
      <c r="E848" s="18" t="s">
        <v>799</v>
      </c>
      <c r="F848" s="18" t="s">
        <v>795</v>
      </c>
      <c r="G848" s="18" t="s">
        <v>100</v>
      </c>
      <c r="H848" s="18" t="s">
        <v>101</v>
      </c>
      <c r="I848" s="18" t="s">
        <v>799</v>
      </c>
      <c r="J848" s="18" t="s">
        <v>801</v>
      </c>
    </row>
    <row r="849" spans="1:10" x14ac:dyDescent="0.3">
      <c r="A849" s="18" t="s">
        <v>1000</v>
      </c>
      <c r="B849" s="18" t="s">
        <v>795</v>
      </c>
      <c r="C849" s="18" t="s">
        <v>796</v>
      </c>
      <c r="D849" s="18" t="s">
        <v>797</v>
      </c>
      <c r="E849" s="18" t="s">
        <v>795</v>
      </c>
      <c r="F849" s="18" t="s">
        <v>795</v>
      </c>
      <c r="G849" s="18" t="s">
        <v>111</v>
      </c>
      <c r="H849" s="18" t="s">
        <v>101</v>
      </c>
      <c r="I849" s="18" t="s">
        <v>812</v>
      </c>
      <c r="J849" s="18" t="s">
        <v>801</v>
      </c>
    </row>
    <row r="850" spans="1:10" x14ac:dyDescent="0.3">
      <c r="A850" s="18" t="s">
        <v>1001</v>
      </c>
      <c r="B850" s="18" t="s">
        <v>795</v>
      </c>
      <c r="C850" s="18" t="s">
        <v>796</v>
      </c>
      <c r="D850" s="18" t="s">
        <v>797</v>
      </c>
      <c r="E850" s="18" t="s">
        <v>795</v>
      </c>
      <c r="F850" s="18" t="s">
        <v>795</v>
      </c>
      <c r="G850" s="18" t="s">
        <v>111</v>
      </c>
      <c r="H850" s="18" t="s">
        <v>101</v>
      </c>
      <c r="I850" s="18" t="s">
        <v>812</v>
      </c>
      <c r="J850" s="18" t="s">
        <v>801</v>
      </c>
    </row>
    <row r="851" spans="1:10" x14ac:dyDescent="0.3">
      <c r="A851" s="18" t="s">
        <v>1002</v>
      </c>
      <c r="B851" s="18" t="s">
        <v>795</v>
      </c>
      <c r="C851" s="18" t="s">
        <v>796</v>
      </c>
      <c r="D851" s="18" t="s">
        <v>797</v>
      </c>
      <c r="E851" s="18" t="s">
        <v>795</v>
      </c>
      <c r="F851" s="18" t="s">
        <v>795</v>
      </c>
      <c r="G851" s="18" t="s">
        <v>100</v>
      </c>
      <c r="H851" s="18" t="s">
        <v>101</v>
      </c>
      <c r="I851" s="18" t="s">
        <v>812</v>
      </c>
      <c r="J851" s="18" t="s">
        <v>801</v>
      </c>
    </row>
    <row r="852" spans="1:10" x14ac:dyDescent="0.3">
      <c r="A852" s="18" t="s">
        <v>1003</v>
      </c>
      <c r="B852" s="18" t="s">
        <v>795</v>
      </c>
      <c r="C852" s="18" t="s">
        <v>796</v>
      </c>
      <c r="D852" s="18" t="s">
        <v>797</v>
      </c>
      <c r="E852" s="18" t="s">
        <v>812</v>
      </c>
      <c r="F852" s="18" t="s">
        <v>812</v>
      </c>
      <c r="G852" s="18" t="s">
        <v>155</v>
      </c>
      <c r="H852" s="18" t="s">
        <v>101</v>
      </c>
      <c r="I852" s="18" t="s">
        <v>812</v>
      </c>
      <c r="J852" s="18" t="s">
        <v>801</v>
      </c>
    </row>
    <row r="853" spans="1:10" x14ac:dyDescent="0.3">
      <c r="A853" s="18" t="s">
        <v>1004</v>
      </c>
      <c r="B853" s="18" t="s">
        <v>795</v>
      </c>
      <c r="C853" s="18" t="s">
        <v>796</v>
      </c>
      <c r="D853" s="18" t="s">
        <v>797</v>
      </c>
      <c r="E853" s="18" t="s">
        <v>795</v>
      </c>
      <c r="F853" s="18" t="s">
        <v>795</v>
      </c>
      <c r="G853" s="18" t="s">
        <v>100</v>
      </c>
      <c r="H853" s="18" t="s">
        <v>101</v>
      </c>
      <c r="I853" s="18" t="s">
        <v>799</v>
      </c>
      <c r="J853" s="18" t="s">
        <v>801</v>
      </c>
    </row>
    <row r="854" spans="1:10" x14ac:dyDescent="0.3">
      <c r="A854" s="18" t="s">
        <v>1005</v>
      </c>
      <c r="B854" s="18" t="s">
        <v>795</v>
      </c>
      <c r="C854" s="18" t="s">
        <v>796</v>
      </c>
      <c r="D854" s="18" t="s">
        <v>797</v>
      </c>
      <c r="E854" s="18" t="s">
        <v>795</v>
      </c>
      <c r="F854" s="18" t="s">
        <v>795</v>
      </c>
      <c r="G854" s="18" t="s">
        <v>100</v>
      </c>
      <c r="H854" s="18" t="s">
        <v>101</v>
      </c>
      <c r="I854" s="18" t="s">
        <v>812</v>
      </c>
      <c r="J854" s="18" t="s">
        <v>801</v>
      </c>
    </row>
    <row r="855" spans="1:10" x14ac:dyDescent="0.3">
      <c r="A855" s="18" t="s">
        <v>1006</v>
      </c>
      <c r="B855" s="18" t="s">
        <v>795</v>
      </c>
      <c r="C855" s="18" t="s">
        <v>796</v>
      </c>
      <c r="D855" s="18" t="s">
        <v>797</v>
      </c>
      <c r="E855" s="18" t="s">
        <v>795</v>
      </c>
      <c r="F855" s="18" t="s">
        <v>795</v>
      </c>
      <c r="G855" s="18" t="s">
        <v>100</v>
      </c>
      <c r="H855" s="18" t="s">
        <v>101</v>
      </c>
      <c r="I855" s="18" t="s">
        <v>812</v>
      </c>
      <c r="J855" s="18" t="s">
        <v>801</v>
      </c>
    </row>
    <row r="856" spans="1:10" x14ac:dyDescent="0.3">
      <c r="A856" s="18" t="s">
        <v>1007</v>
      </c>
      <c r="B856" s="18" t="s">
        <v>795</v>
      </c>
      <c r="C856" s="18" t="s">
        <v>796</v>
      </c>
      <c r="D856" s="18" t="s">
        <v>797</v>
      </c>
      <c r="E856" s="18" t="s">
        <v>795</v>
      </c>
      <c r="F856" s="18" t="s">
        <v>795</v>
      </c>
      <c r="G856" s="18" t="s">
        <v>100</v>
      </c>
      <c r="H856" s="18" t="s">
        <v>101</v>
      </c>
      <c r="I856" s="18" t="s">
        <v>812</v>
      </c>
      <c r="J856" s="18" t="s">
        <v>801</v>
      </c>
    </row>
    <row r="857" spans="1:10" x14ac:dyDescent="0.3">
      <c r="A857" s="18" t="s">
        <v>1008</v>
      </c>
      <c r="B857" s="18" t="s">
        <v>795</v>
      </c>
      <c r="C857" s="18" t="s">
        <v>796</v>
      </c>
      <c r="D857" s="18" t="s">
        <v>797</v>
      </c>
      <c r="E857" s="18" t="s">
        <v>798</v>
      </c>
      <c r="F857" s="18" t="s">
        <v>799</v>
      </c>
      <c r="G857" s="18" t="s">
        <v>100</v>
      </c>
      <c r="H857" s="18" t="s">
        <v>101</v>
      </c>
      <c r="I857" s="18" t="s">
        <v>799</v>
      </c>
      <c r="J857" s="18" t="s">
        <v>801</v>
      </c>
    </row>
    <row r="858" spans="1:10" x14ac:dyDescent="0.3">
      <c r="A858" s="18" t="s">
        <v>1009</v>
      </c>
      <c r="B858" s="18" t="s">
        <v>795</v>
      </c>
      <c r="C858" s="18" t="s">
        <v>796</v>
      </c>
      <c r="D858" s="18" t="s">
        <v>797</v>
      </c>
      <c r="E858" s="18" t="s">
        <v>798</v>
      </c>
      <c r="F858" s="18" t="s">
        <v>799</v>
      </c>
      <c r="G858" s="18" t="s">
        <v>100</v>
      </c>
      <c r="H858" s="18" t="s">
        <v>101</v>
      </c>
      <c r="I858" s="18" t="s">
        <v>799</v>
      </c>
      <c r="J858" s="18" t="s">
        <v>801</v>
      </c>
    </row>
    <row r="859" spans="1:10" x14ac:dyDescent="0.3">
      <c r="A859" s="18" t="s">
        <v>1010</v>
      </c>
      <c r="B859" s="18" t="s">
        <v>795</v>
      </c>
      <c r="C859" s="18" t="s">
        <v>796</v>
      </c>
      <c r="D859" s="18" t="s">
        <v>797</v>
      </c>
      <c r="E859" s="18" t="s">
        <v>795</v>
      </c>
      <c r="F859" s="18" t="s">
        <v>795</v>
      </c>
      <c r="G859" s="18" t="s">
        <v>100</v>
      </c>
      <c r="H859" s="18" t="s">
        <v>101</v>
      </c>
      <c r="I859" s="18" t="s">
        <v>812</v>
      </c>
      <c r="J859" s="18" t="s">
        <v>801</v>
      </c>
    </row>
    <row r="860" spans="1:10" x14ac:dyDescent="0.3">
      <c r="A860" s="18" t="s">
        <v>1011</v>
      </c>
      <c r="B860" s="18" t="s">
        <v>795</v>
      </c>
      <c r="C860" s="18" t="s">
        <v>796</v>
      </c>
      <c r="D860" s="18" t="s">
        <v>797</v>
      </c>
      <c r="E860" s="18" t="s">
        <v>798</v>
      </c>
      <c r="F860" s="18" t="s">
        <v>799</v>
      </c>
      <c r="G860" s="18" t="s">
        <v>100</v>
      </c>
      <c r="H860" s="18" t="s">
        <v>101</v>
      </c>
      <c r="I860" s="18" t="s">
        <v>799</v>
      </c>
      <c r="J860" s="18" t="s">
        <v>801</v>
      </c>
    </row>
    <row r="861" spans="1:10" x14ac:dyDescent="0.3">
      <c r="A861" s="18" t="s">
        <v>1012</v>
      </c>
      <c r="B861" s="18" t="s">
        <v>795</v>
      </c>
      <c r="C861" s="18" t="s">
        <v>796</v>
      </c>
      <c r="D861" s="18" t="s">
        <v>797</v>
      </c>
      <c r="E861" s="18" t="s">
        <v>795</v>
      </c>
      <c r="F861" s="18" t="s">
        <v>795</v>
      </c>
      <c r="G861" s="18" t="s">
        <v>100</v>
      </c>
      <c r="H861" s="18" t="s">
        <v>101</v>
      </c>
      <c r="I861" s="18" t="s">
        <v>812</v>
      </c>
      <c r="J861" s="18" t="s">
        <v>801</v>
      </c>
    </row>
    <row r="862" spans="1:10" x14ac:dyDescent="0.3">
      <c r="A862" s="18" t="s">
        <v>1013</v>
      </c>
      <c r="B862" s="18" t="s">
        <v>795</v>
      </c>
      <c r="C862" s="18" t="s">
        <v>796</v>
      </c>
      <c r="D862" s="18" t="s">
        <v>797</v>
      </c>
      <c r="E862" s="18" t="s">
        <v>795</v>
      </c>
      <c r="F862" s="18" t="s">
        <v>795</v>
      </c>
      <c r="G862" s="18" t="s">
        <v>100</v>
      </c>
      <c r="H862" s="18" t="s">
        <v>101</v>
      </c>
      <c r="I862" s="18" t="s">
        <v>812</v>
      </c>
      <c r="J862" s="18" t="s">
        <v>801</v>
      </c>
    </row>
    <row r="863" spans="1:10" x14ac:dyDescent="0.3">
      <c r="A863" s="18" t="s">
        <v>1014</v>
      </c>
      <c r="B863" s="18" t="s">
        <v>795</v>
      </c>
      <c r="C863" s="18" t="s">
        <v>796</v>
      </c>
      <c r="D863" s="18" t="s">
        <v>797</v>
      </c>
      <c r="E863" s="18" t="s">
        <v>795</v>
      </c>
      <c r="F863" s="18" t="s">
        <v>795</v>
      </c>
      <c r="G863" s="18" t="s">
        <v>100</v>
      </c>
      <c r="H863" s="18" t="s">
        <v>101</v>
      </c>
      <c r="I863" s="18" t="s">
        <v>812</v>
      </c>
      <c r="J863" s="18" t="s">
        <v>801</v>
      </c>
    </row>
    <row r="864" spans="1:10" x14ac:dyDescent="0.3">
      <c r="A864" s="18" t="s">
        <v>1015</v>
      </c>
      <c r="B864" s="18" t="s">
        <v>795</v>
      </c>
      <c r="C864" s="18" t="s">
        <v>796</v>
      </c>
      <c r="D864" s="18" t="s">
        <v>797</v>
      </c>
      <c r="E864" s="18" t="s">
        <v>799</v>
      </c>
      <c r="F864" s="18" t="s">
        <v>795</v>
      </c>
      <c r="G864" s="18" t="s">
        <v>100</v>
      </c>
      <c r="H864" s="18" t="s">
        <v>101</v>
      </c>
      <c r="I864" s="18" t="s">
        <v>799</v>
      </c>
      <c r="J864" s="18" t="s">
        <v>801</v>
      </c>
    </row>
    <row r="865" spans="1:10" x14ac:dyDescent="0.3">
      <c r="A865" s="18" t="s">
        <v>1016</v>
      </c>
      <c r="B865" s="18" t="s">
        <v>795</v>
      </c>
      <c r="C865" s="18" t="s">
        <v>796</v>
      </c>
      <c r="D865" s="18" t="s">
        <v>797</v>
      </c>
      <c r="E865" s="18" t="s">
        <v>812</v>
      </c>
      <c r="F865" s="18" t="s">
        <v>812</v>
      </c>
      <c r="G865" s="18" t="s">
        <v>155</v>
      </c>
      <c r="H865" s="18" t="s">
        <v>101</v>
      </c>
      <c r="I865" s="18" t="s">
        <v>812</v>
      </c>
      <c r="J865" s="18" t="s">
        <v>801</v>
      </c>
    </row>
    <row r="866" spans="1:10" x14ac:dyDescent="0.3">
      <c r="A866" s="18" t="s">
        <v>1017</v>
      </c>
      <c r="B866" s="18" t="s">
        <v>795</v>
      </c>
      <c r="C866" s="18" t="s">
        <v>796</v>
      </c>
      <c r="D866" s="18" t="s">
        <v>797</v>
      </c>
      <c r="E866" s="18" t="s">
        <v>795</v>
      </c>
      <c r="F866" s="18" t="s">
        <v>795</v>
      </c>
      <c r="G866" s="18" t="s">
        <v>100</v>
      </c>
      <c r="H866" s="18" t="s">
        <v>101</v>
      </c>
      <c r="I866" s="18" t="s">
        <v>812</v>
      </c>
      <c r="J866" s="18" t="s">
        <v>801</v>
      </c>
    </row>
    <row r="867" spans="1:10" x14ac:dyDescent="0.3">
      <c r="A867" s="18" t="s">
        <v>1018</v>
      </c>
      <c r="B867" s="18" t="s">
        <v>795</v>
      </c>
      <c r="C867" s="18" t="s">
        <v>796</v>
      </c>
      <c r="D867" s="18" t="s">
        <v>797</v>
      </c>
      <c r="E867" s="18" t="s">
        <v>812</v>
      </c>
      <c r="F867" s="18" t="s">
        <v>812</v>
      </c>
      <c r="G867" s="18" t="s">
        <v>155</v>
      </c>
      <c r="H867" s="18" t="s">
        <v>101</v>
      </c>
      <c r="I867" s="18" t="s">
        <v>812</v>
      </c>
      <c r="J867" s="18" t="s">
        <v>801</v>
      </c>
    </row>
    <row r="868" spans="1:10" x14ac:dyDescent="0.3">
      <c r="A868" s="18" t="s">
        <v>1019</v>
      </c>
      <c r="B868" s="18" t="s">
        <v>795</v>
      </c>
      <c r="C868" s="18" t="s">
        <v>796</v>
      </c>
      <c r="D868" s="18" t="s">
        <v>797</v>
      </c>
      <c r="E868" s="18" t="s">
        <v>795</v>
      </c>
      <c r="F868" s="18" t="s">
        <v>795</v>
      </c>
      <c r="G868" s="18" t="s">
        <v>111</v>
      </c>
      <c r="H868" s="18" t="s">
        <v>101</v>
      </c>
      <c r="I868" s="18" t="s">
        <v>799</v>
      </c>
      <c r="J868" s="18" t="s">
        <v>801</v>
      </c>
    </row>
    <row r="869" spans="1:10" x14ac:dyDescent="0.3">
      <c r="A869" s="18" t="s">
        <v>1020</v>
      </c>
      <c r="B869" s="18" t="s">
        <v>795</v>
      </c>
      <c r="C869" s="18" t="s">
        <v>796</v>
      </c>
      <c r="D869" s="18" t="s">
        <v>797</v>
      </c>
      <c r="E869" s="18" t="s">
        <v>795</v>
      </c>
      <c r="F869" s="18" t="s">
        <v>795</v>
      </c>
      <c r="G869" s="18" t="s">
        <v>111</v>
      </c>
      <c r="H869" s="18" t="s">
        <v>101</v>
      </c>
      <c r="I869" s="18" t="s">
        <v>799</v>
      </c>
      <c r="J869" s="18" t="s">
        <v>801</v>
      </c>
    </row>
    <row r="870" spans="1:10" x14ac:dyDescent="0.3">
      <c r="A870" s="18" t="s">
        <v>1021</v>
      </c>
      <c r="B870" s="18" t="s">
        <v>795</v>
      </c>
      <c r="C870" s="18" t="s">
        <v>796</v>
      </c>
      <c r="D870" s="18" t="s">
        <v>797</v>
      </c>
      <c r="E870" s="18" t="s">
        <v>795</v>
      </c>
      <c r="F870" s="18" t="s">
        <v>795</v>
      </c>
      <c r="G870" s="18" t="s">
        <v>111</v>
      </c>
      <c r="H870" s="18" t="s">
        <v>101</v>
      </c>
      <c r="I870" s="18" t="s">
        <v>799</v>
      </c>
      <c r="J870" s="18" t="s">
        <v>801</v>
      </c>
    </row>
    <row r="871" spans="1:10" x14ac:dyDescent="0.3">
      <c r="A871" s="18" t="s">
        <v>1022</v>
      </c>
      <c r="B871" s="18" t="s">
        <v>795</v>
      </c>
      <c r="C871" s="18" t="s">
        <v>796</v>
      </c>
      <c r="D871" s="18" t="s">
        <v>797</v>
      </c>
      <c r="E871" s="18" t="s">
        <v>795</v>
      </c>
      <c r="F871" s="18" t="s">
        <v>795</v>
      </c>
      <c r="G871" s="18" t="s">
        <v>111</v>
      </c>
      <c r="H871" s="18" t="s">
        <v>101</v>
      </c>
      <c r="I871" s="18" t="s">
        <v>799</v>
      </c>
      <c r="J871" s="18" t="s">
        <v>801</v>
      </c>
    </row>
    <row r="872" spans="1:10" x14ac:dyDescent="0.3">
      <c r="A872" s="18" t="s">
        <v>1023</v>
      </c>
      <c r="B872" s="18" t="s">
        <v>795</v>
      </c>
      <c r="C872" s="18" t="s">
        <v>796</v>
      </c>
      <c r="D872" s="18" t="s">
        <v>797</v>
      </c>
      <c r="E872" s="18" t="s">
        <v>795</v>
      </c>
      <c r="F872" s="18" t="s">
        <v>795</v>
      </c>
      <c r="G872" s="18" t="s">
        <v>111</v>
      </c>
      <c r="H872" s="18" t="s">
        <v>101</v>
      </c>
      <c r="I872" s="18" t="s">
        <v>799</v>
      </c>
      <c r="J872" s="18" t="s">
        <v>801</v>
      </c>
    </row>
    <row r="873" spans="1:10" x14ac:dyDescent="0.3">
      <c r="A873" s="18" t="s">
        <v>1024</v>
      </c>
      <c r="B873" s="18" t="s">
        <v>795</v>
      </c>
      <c r="C873" s="18" t="s">
        <v>796</v>
      </c>
      <c r="D873" s="18" t="s">
        <v>797</v>
      </c>
      <c r="E873" s="18" t="s">
        <v>795</v>
      </c>
      <c r="F873" s="18" t="s">
        <v>795</v>
      </c>
      <c r="G873" s="18" t="s">
        <v>111</v>
      </c>
      <c r="H873" s="18" t="s">
        <v>101</v>
      </c>
      <c r="I873" s="18" t="s">
        <v>799</v>
      </c>
      <c r="J873" s="18" t="s">
        <v>801</v>
      </c>
    </row>
    <row r="874" spans="1:10" x14ac:dyDescent="0.3">
      <c r="A874" s="18" t="s">
        <v>1025</v>
      </c>
      <c r="B874" s="18" t="s">
        <v>795</v>
      </c>
      <c r="C874" s="18" t="s">
        <v>796</v>
      </c>
      <c r="D874" s="18" t="s">
        <v>797</v>
      </c>
      <c r="E874" s="18" t="s">
        <v>795</v>
      </c>
      <c r="F874" s="18" t="s">
        <v>795</v>
      </c>
      <c r="G874" s="18" t="s">
        <v>111</v>
      </c>
      <c r="H874" s="18" t="s">
        <v>101</v>
      </c>
      <c r="I874" s="18" t="s">
        <v>799</v>
      </c>
      <c r="J874" s="18" t="s">
        <v>801</v>
      </c>
    </row>
    <row r="875" spans="1:10" x14ac:dyDescent="0.3">
      <c r="A875" s="18" t="s">
        <v>1026</v>
      </c>
      <c r="B875" s="18" t="s">
        <v>795</v>
      </c>
      <c r="C875" s="18" t="s">
        <v>796</v>
      </c>
      <c r="D875" s="18" t="s">
        <v>797</v>
      </c>
      <c r="E875" s="18" t="s">
        <v>795</v>
      </c>
      <c r="F875" s="18" t="s">
        <v>795</v>
      </c>
      <c r="G875" s="18" t="s">
        <v>111</v>
      </c>
      <c r="H875" s="18" t="s">
        <v>101</v>
      </c>
      <c r="I875" s="18" t="s">
        <v>799</v>
      </c>
      <c r="J875" s="18" t="s">
        <v>801</v>
      </c>
    </row>
    <row r="876" spans="1:10" x14ac:dyDescent="0.3">
      <c r="A876" s="18" t="s">
        <v>1027</v>
      </c>
      <c r="B876" s="18" t="s">
        <v>795</v>
      </c>
      <c r="C876" s="18" t="s">
        <v>796</v>
      </c>
      <c r="D876" s="18" t="s">
        <v>797</v>
      </c>
      <c r="E876" s="18" t="s">
        <v>795</v>
      </c>
      <c r="F876" s="18" t="s">
        <v>795</v>
      </c>
      <c r="G876" s="18" t="s">
        <v>100</v>
      </c>
      <c r="H876" s="18" t="s">
        <v>101</v>
      </c>
      <c r="I876" s="18" t="s">
        <v>812</v>
      </c>
      <c r="J876" s="18" t="s">
        <v>801</v>
      </c>
    </row>
    <row r="877" spans="1:10" x14ac:dyDescent="0.3">
      <c r="A877" s="18" t="s">
        <v>1028</v>
      </c>
      <c r="B877" s="18" t="s">
        <v>795</v>
      </c>
      <c r="C877" s="18" t="s">
        <v>796</v>
      </c>
      <c r="D877" s="18" t="s">
        <v>797</v>
      </c>
      <c r="E877" s="18" t="s">
        <v>795</v>
      </c>
      <c r="F877" s="18" t="s">
        <v>812</v>
      </c>
      <c r="G877" s="18" t="s">
        <v>800</v>
      </c>
      <c r="H877" s="18" t="s">
        <v>652</v>
      </c>
      <c r="I877" s="18" t="s">
        <v>812</v>
      </c>
      <c r="J877" s="18" t="s">
        <v>801</v>
      </c>
    </row>
    <row r="878" spans="1:10" x14ac:dyDescent="0.3">
      <c r="A878" s="18" t="s">
        <v>1029</v>
      </c>
      <c r="B878" s="18" t="s">
        <v>795</v>
      </c>
      <c r="C878" s="18" t="s">
        <v>796</v>
      </c>
      <c r="D878" s="18" t="s">
        <v>797</v>
      </c>
      <c r="E878" s="18" t="s">
        <v>799</v>
      </c>
      <c r="F878" s="18" t="s">
        <v>795</v>
      </c>
      <c r="G878" s="18" t="s">
        <v>100</v>
      </c>
      <c r="H878" s="18" t="s">
        <v>101</v>
      </c>
      <c r="I878" s="18" t="s">
        <v>799</v>
      </c>
      <c r="J878" s="18" t="s">
        <v>801</v>
      </c>
    </row>
    <row r="879" spans="1:10" x14ac:dyDescent="0.3">
      <c r="A879" s="18" t="s">
        <v>1030</v>
      </c>
      <c r="B879" s="18" t="s">
        <v>795</v>
      </c>
      <c r="C879" s="18" t="s">
        <v>796</v>
      </c>
      <c r="D879" s="18" t="s">
        <v>797</v>
      </c>
      <c r="E879" s="18" t="s">
        <v>799</v>
      </c>
      <c r="F879" s="18" t="s">
        <v>795</v>
      </c>
      <c r="G879" s="18" t="s">
        <v>100</v>
      </c>
      <c r="H879" s="18" t="s">
        <v>101</v>
      </c>
      <c r="I879" s="18" t="s">
        <v>799</v>
      </c>
      <c r="J879" s="18" t="s">
        <v>801</v>
      </c>
    </row>
    <row r="880" spans="1:10" x14ac:dyDescent="0.3">
      <c r="A880" s="18" t="s">
        <v>1031</v>
      </c>
      <c r="B880" s="18" t="s">
        <v>795</v>
      </c>
      <c r="C880" s="18" t="s">
        <v>796</v>
      </c>
      <c r="D880" s="18" t="s">
        <v>797</v>
      </c>
      <c r="E880" s="18" t="s">
        <v>795</v>
      </c>
      <c r="F880" s="18" t="s">
        <v>795</v>
      </c>
      <c r="G880" s="18" t="s">
        <v>100</v>
      </c>
      <c r="H880" s="18" t="s">
        <v>101</v>
      </c>
      <c r="I880" s="18" t="s">
        <v>812</v>
      </c>
      <c r="J880" s="18" t="s">
        <v>801</v>
      </c>
    </row>
    <row r="881" spans="1:10" x14ac:dyDescent="0.3">
      <c r="A881" s="18" t="s">
        <v>1032</v>
      </c>
      <c r="B881" s="18" t="s">
        <v>795</v>
      </c>
      <c r="C881" s="18" t="s">
        <v>796</v>
      </c>
      <c r="D881" s="18" t="s">
        <v>797</v>
      </c>
      <c r="E881" s="18" t="s">
        <v>812</v>
      </c>
      <c r="F881" s="18" t="s">
        <v>812</v>
      </c>
      <c r="G881" s="18" t="s">
        <v>155</v>
      </c>
      <c r="H881" s="18" t="s">
        <v>101</v>
      </c>
      <c r="I881" s="18" t="s">
        <v>812</v>
      </c>
      <c r="J881" s="18" t="s">
        <v>801</v>
      </c>
    </row>
    <row r="882" spans="1:10" x14ac:dyDescent="0.3">
      <c r="A882" s="18" t="s">
        <v>1033</v>
      </c>
      <c r="B882" s="18" t="s">
        <v>795</v>
      </c>
      <c r="C882" s="18" t="s">
        <v>796</v>
      </c>
      <c r="D882" s="18" t="s">
        <v>797</v>
      </c>
      <c r="E882" s="18" t="s">
        <v>795</v>
      </c>
      <c r="F882" s="18" t="s">
        <v>795</v>
      </c>
      <c r="G882" s="18" t="s">
        <v>100</v>
      </c>
      <c r="H882" s="18" t="s">
        <v>101</v>
      </c>
      <c r="I882" s="18" t="s">
        <v>812</v>
      </c>
      <c r="J882" s="18" t="s">
        <v>801</v>
      </c>
    </row>
    <row r="883" spans="1:10" x14ac:dyDescent="0.3">
      <c r="A883" s="18" t="s">
        <v>1034</v>
      </c>
      <c r="B883" s="18" t="s">
        <v>795</v>
      </c>
      <c r="C883" s="18" t="s">
        <v>796</v>
      </c>
      <c r="D883" s="18" t="s">
        <v>797</v>
      </c>
      <c r="E883" s="18" t="s">
        <v>795</v>
      </c>
      <c r="F883" s="18" t="s">
        <v>795</v>
      </c>
      <c r="G883" s="18" t="s">
        <v>100</v>
      </c>
      <c r="H883" s="18" t="s">
        <v>101</v>
      </c>
      <c r="I883" s="18" t="s">
        <v>799</v>
      </c>
      <c r="J883" s="18" t="s">
        <v>801</v>
      </c>
    </row>
    <row r="884" spans="1:10" x14ac:dyDescent="0.3">
      <c r="A884" s="18" t="s">
        <v>1035</v>
      </c>
      <c r="B884" s="18" t="s">
        <v>795</v>
      </c>
      <c r="C884" s="18" t="s">
        <v>796</v>
      </c>
      <c r="D884" s="18" t="s">
        <v>797</v>
      </c>
      <c r="E884" s="18" t="s">
        <v>795</v>
      </c>
      <c r="F884" s="18" t="s">
        <v>795</v>
      </c>
      <c r="G884" s="18" t="s">
        <v>100</v>
      </c>
      <c r="H884" s="18" t="s">
        <v>101</v>
      </c>
      <c r="I884" s="18" t="s">
        <v>799</v>
      </c>
      <c r="J884" s="18" t="s">
        <v>801</v>
      </c>
    </row>
    <row r="885" spans="1:10" x14ac:dyDescent="0.3">
      <c r="A885" s="18" t="s">
        <v>1036</v>
      </c>
      <c r="B885" s="18" t="s">
        <v>795</v>
      </c>
      <c r="C885" s="18" t="s">
        <v>796</v>
      </c>
      <c r="D885" s="18" t="s">
        <v>797</v>
      </c>
      <c r="E885" s="18" t="s">
        <v>795</v>
      </c>
      <c r="F885" s="18" t="s">
        <v>795</v>
      </c>
      <c r="G885" s="18" t="s">
        <v>111</v>
      </c>
      <c r="H885" s="18" t="s">
        <v>101</v>
      </c>
      <c r="I885" s="18" t="s">
        <v>799</v>
      </c>
      <c r="J885" s="18" t="s">
        <v>801</v>
      </c>
    </row>
    <row r="886" spans="1:10" x14ac:dyDescent="0.3">
      <c r="A886" s="18" t="s">
        <v>1037</v>
      </c>
      <c r="B886" s="18" t="s">
        <v>795</v>
      </c>
      <c r="C886" s="18" t="s">
        <v>796</v>
      </c>
      <c r="D886" s="18" t="s">
        <v>797</v>
      </c>
      <c r="E886" s="18" t="s">
        <v>795</v>
      </c>
      <c r="F886" s="18" t="s">
        <v>795</v>
      </c>
      <c r="G886" s="18" t="s">
        <v>111</v>
      </c>
      <c r="H886" s="18" t="s">
        <v>101</v>
      </c>
      <c r="I886" s="18" t="s">
        <v>799</v>
      </c>
      <c r="J886" s="18" t="s">
        <v>801</v>
      </c>
    </row>
    <row r="887" spans="1:10" x14ac:dyDescent="0.3">
      <c r="A887" s="18" t="s">
        <v>1038</v>
      </c>
      <c r="B887" s="18" t="s">
        <v>795</v>
      </c>
      <c r="C887" s="18" t="s">
        <v>796</v>
      </c>
      <c r="D887" s="18" t="s">
        <v>797</v>
      </c>
      <c r="E887" s="18" t="s">
        <v>795</v>
      </c>
      <c r="F887" s="18" t="s">
        <v>795</v>
      </c>
      <c r="G887" s="18" t="s">
        <v>100</v>
      </c>
      <c r="H887" s="18" t="s">
        <v>101</v>
      </c>
      <c r="I887" s="18" t="s">
        <v>812</v>
      </c>
      <c r="J887" s="18" t="s">
        <v>801</v>
      </c>
    </row>
    <row r="888" spans="1:10" x14ac:dyDescent="0.3">
      <c r="A888" s="18" t="s">
        <v>1039</v>
      </c>
      <c r="B888" s="18" t="s">
        <v>795</v>
      </c>
      <c r="C888" s="18" t="s">
        <v>796</v>
      </c>
      <c r="D888" s="18" t="s">
        <v>797</v>
      </c>
      <c r="E888" s="18" t="s">
        <v>795</v>
      </c>
      <c r="F888" s="18" t="s">
        <v>795</v>
      </c>
      <c r="G888" s="18" t="s">
        <v>100</v>
      </c>
      <c r="H888" s="18" t="s">
        <v>101</v>
      </c>
      <c r="I888" s="18" t="s">
        <v>812</v>
      </c>
      <c r="J888" s="18" t="s">
        <v>801</v>
      </c>
    </row>
    <row r="889" spans="1:10" x14ac:dyDescent="0.3">
      <c r="A889" s="18" t="s">
        <v>1040</v>
      </c>
      <c r="B889" s="18" t="s">
        <v>795</v>
      </c>
      <c r="C889" s="18" t="s">
        <v>796</v>
      </c>
      <c r="D889" s="18" t="s">
        <v>797</v>
      </c>
      <c r="E889" s="18" t="s">
        <v>795</v>
      </c>
      <c r="F889" s="18" t="s">
        <v>795</v>
      </c>
      <c r="G889" s="18" t="s">
        <v>111</v>
      </c>
      <c r="H889" s="18" t="s">
        <v>101</v>
      </c>
      <c r="I889" s="18" t="s">
        <v>799</v>
      </c>
      <c r="J889" s="18" t="s">
        <v>801</v>
      </c>
    </row>
    <row r="890" spans="1:10" x14ac:dyDescent="0.3">
      <c r="A890" s="18" t="s">
        <v>1041</v>
      </c>
      <c r="B890" s="18" t="s">
        <v>1042</v>
      </c>
      <c r="C890" s="18" t="s">
        <v>1043</v>
      </c>
      <c r="D890" s="18" t="s">
        <v>1044</v>
      </c>
      <c r="E890" s="18" t="s">
        <v>1045</v>
      </c>
      <c r="F890" s="18" t="s">
        <v>1042</v>
      </c>
      <c r="G890" s="18" t="s">
        <v>91</v>
      </c>
      <c r="H890" s="18" t="s">
        <v>652</v>
      </c>
      <c r="I890" s="18" t="s">
        <v>1042</v>
      </c>
      <c r="J890" s="18" t="s">
        <v>1046</v>
      </c>
    </row>
    <row r="891" spans="1:10" x14ac:dyDescent="0.3">
      <c r="A891" s="18" t="s">
        <v>1047</v>
      </c>
      <c r="B891" s="18" t="s">
        <v>1042</v>
      </c>
      <c r="C891" s="18" t="s">
        <v>1043</v>
      </c>
      <c r="D891" s="18" t="s">
        <v>1044</v>
      </c>
      <c r="E891" s="18" t="s">
        <v>1045</v>
      </c>
      <c r="F891" s="18" t="s">
        <v>1042</v>
      </c>
      <c r="G891" s="18" t="s">
        <v>91</v>
      </c>
      <c r="H891" s="18" t="s">
        <v>652</v>
      </c>
      <c r="I891" s="18" t="s">
        <v>1042</v>
      </c>
      <c r="J891" s="18" t="s">
        <v>1046</v>
      </c>
    </row>
    <row r="892" spans="1:10" x14ac:dyDescent="0.3">
      <c r="A892" s="18" t="s">
        <v>1048</v>
      </c>
      <c r="B892" s="18" t="s">
        <v>1042</v>
      </c>
      <c r="C892" s="18" t="s">
        <v>1043</v>
      </c>
      <c r="D892" s="18" t="s">
        <v>1044</v>
      </c>
      <c r="E892" s="18" t="s">
        <v>1045</v>
      </c>
      <c r="F892" s="18" t="s">
        <v>1042</v>
      </c>
      <c r="G892" s="18" t="s">
        <v>649</v>
      </c>
      <c r="H892" s="18" t="s">
        <v>87</v>
      </c>
      <c r="I892" s="18" t="s">
        <v>1042</v>
      </c>
      <c r="J892" s="18" t="s">
        <v>1046</v>
      </c>
    </row>
    <row r="893" spans="1:10" x14ac:dyDescent="0.3">
      <c r="A893" s="18" t="s">
        <v>1049</v>
      </c>
      <c r="B893" s="18" t="s">
        <v>1042</v>
      </c>
      <c r="C893" s="18" t="s">
        <v>1043</v>
      </c>
      <c r="D893" s="18" t="s">
        <v>1044</v>
      </c>
      <c r="E893" s="18" t="s">
        <v>1045</v>
      </c>
      <c r="F893" s="18" t="s">
        <v>1042</v>
      </c>
      <c r="G893" s="18" t="s">
        <v>649</v>
      </c>
      <c r="H893" s="18" t="s">
        <v>87</v>
      </c>
      <c r="I893" s="18" t="s">
        <v>1042</v>
      </c>
      <c r="J893" s="18" t="s">
        <v>1046</v>
      </c>
    </row>
    <row r="894" spans="1:10" x14ac:dyDescent="0.3">
      <c r="A894" s="18" t="s">
        <v>1050</v>
      </c>
      <c r="B894" s="18" t="s">
        <v>1042</v>
      </c>
      <c r="C894" s="18" t="s">
        <v>1043</v>
      </c>
      <c r="D894" s="18" t="s">
        <v>1044</v>
      </c>
      <c r="E894" s="18" t="s">
        <v>1042</v>
      </c>
      <c r="F894" s="18" t="s">
        <v>1042</v>
      </c>
      <c r="G894" s="18" t="s">
        <v>800</v>
      </c>
      <c r="H894" s="18" t="s">
        <v>87</v>
      </c>
      <c r="I894" s="18" t="s">
        <v>1042</v>
      </c>
      <c r="J894" s="18" t="s">
        <v>1046</v>
      </c>
    </row>
    <row r="895" spans="1:10" x14ac:dyDescent="0.3">
      <c r="A895" s="18" t="s">
        <v>1051</v>
      </c>
      <c r="B895" s="18" t="s">
        <v>1042</v>
      </c>
      <c r="C895" s="18" t="s">
        <v>1043</v>
      </c>
      <c r="D895" s="18" t="s">
        <v>1044</v>
      </c>
      <c r="E895" s="18" t="s">
        <v>1042</v>
      </c>
      <c r="F895" s="18" t="s">
        <v>1042</v>
      </c>
      <c r="G895" s="18" t="s">
        <v>800</v>
      </c>
      <c r="H895" s="18" t="s">
        <v>87</v>
      </c>
      <c r="I895" s="18" t="s">
        <v>1042</v>
      </c>
      <c r="J895" s="18" t="s">
        <v>1046</v>
      </c>
    </row>
    <row r="896" spans="1:10" x14ac:dyDescent="0.3">
      <c r="A896" s="18" t="s">
        <v>1052</v>
      </c>
      <c r="B896" s="18" t="s">
        <v>1053</v>
      </c>
      <c r="C896" s="18" t="s">
        <v>1054</v>
      </c>
      <c r="D896" s="18" t="s">
        <v>1055</v>
      </c>
      <c r="E896" s="18" t="s">
        <v>1053</v>
      </c>
      <c r="F896" s="18" t="s">
        <v>1053</v>
      </c>
      <c r="G896" s="18" t="s">
        <v>381</v>
      </c>
      <c r="H896" s="18" t="s">
        <v>101</v>
      </c>
      <c r="I896" s="18" t="s">
        <v>1053</v>
      </c>
      <c r="J896" s="18" t="s">
        <v>1056</v>
      </c>
    </row>
    <row r="897" spans="1:10" x14ac:dyDescent="0.3">
      <c r="A897" s="18" t="s">
        <v>1057</v>
      </c>
      <c r="B897" s="18" t="s">
        <v>1053</v>
      </c>
      <c r="C897" s="18" t="s">
        <v>1054</v>
      </c>
      <c r="D897" s="18" t="s">
        <v>1055</v>
      </c>
      <c r="E897" s="18" t="s">
        <v>1053</v>
      </c>
      <c r="F897" s="18" t="s">
        <v>1053</v>
      </c>
      <c r="G897" s="18" t="s">
        <v>108</v>
      </c>
      <c r="H897" s="18" t="s">
        <v>101</v>
      </c>
      <c r="I897" s="18" t="s">
        <v>1053</v>
      </c>
      <c r="J897" s="18" t="s">
        <v>1056</v>
      </c>
    </row>
    <row r="898" spans="1:10" x14ac:dyDescent="0.3">
      <c r="A898" s="18" t="s">
        <v>1058</v>
      </c>
      <c r="B898" s="18" t="s">
        <v>1053</v>
      </c>
      <c r="C898" s="18" t="s">
        <v>1054</v>
      </c>
      <c r="D898" s="18" t="s">
        <v>1055</v>
      </c>
      <c r="E898" s="18" t="s">
        <v>1053</v>
      </c>
      <c r="F898" s="18" t="s">
        <v>1053</v>
      </c>
      <c r="G898" s="18" t="s">
        <v>108</v>
      </c>
      <c r="H898" s="18" t="s">
        <v>101</v>
      </c>
      <c r="I898" s="18" t="s">
        <v>1053</v>
      </c>
      <c r="J898" s="18" t="s">
        <v>1056</v>
      </c>
    </row>
    <row r="899" spans="1:10" x14ac:dyDescent="0.3">
      <c r="A899" s="18" t="s">
        <v>1059</v>
      </c>
      <c r="B899" s="18" t="s">
        <v>1053</v>
      </c>
      <c r="C899" s="18" t="s">
        <v>1054</v>
      </c>
      <c r="D899" s="18" t="s">
        <v>1055</v>
      </c>
      <c r="E899" s="18" t="s">
        <v>1053</v>
      </c>
      <c r="F899" s="18" t="s">
        <v>1053</v>
      </c>
      <c r="G899" s="18" t="s">
        <v>422</v>
      </c>
      <c r="H899" s="18" t="s">
        <v>101</v>
      </c>
      <c r="I899" s="18" t="s">
        <v>1053</v>
      </c>
      <c r="J899" s="18" t="s">
        <v>1056</v>
      </c>
    </row>
    <row r="900" spans="1:10" x14ac:dyDescent="0.3">
      <c r="A900" s="18" t="s">
        <v>1060</v>
      </c>
      <c r="B900" s="18" t="s">
        <v>1053</v>
      </c>
      <c r="C900" s="18" t="s">
        <v>1054</v>
      </c>
      <c r="D900" s="18" t="s">
        <v>1055</v>
      </c>
      <c r="E900" s="18" t="s">
        <v>1053</v>
      </c>
      <c r="F900" s="18" t="s">
        <v>1053</v>
      </c>
      <c r="G900" s="18" t="s">
        <v>422</v>
      </c>
      <c r="H900" s="18" t="s">
        <v>101</v>
      </c>
      <c r="I900" s="18" t="s">
        <v>1053</v>
      </c>
      <c r="J900" s="18" t="s">
        <v>1056</v>
      </c>
    </row>
    <row r="901" spans="1:10" x14ac:dyDescent="0.3">
      <c r="A901" s="18" t="s">
        <v>1061</v>
      </c>
      <c r="B901" s="18" t="s">
        <v>1053</v>
      </c>
      <c r="C901" s="18" t="s">
        <v>1054</v>
      </c>
      <c r="D901" s="18" t="s">
        <v>1055</v>
      </c>
      <c r="E901" s="18" t="s">
        <v>1053</v>
      </c>
      <c r="F901" s="18" t="s">
        <v>1053</v>
      </c>
      <c r="G901" s="18" t="s">
        <v>422</v>
      </c>
      <c r="H901" s="18" t="s">
        <v>101</v>
      </c>
      <c r="I901" s="18" t="s">
        <v>1053</v>
      </c>
      <c r="J901" s="18" t="s">
        <v>1056</v>
      </c>
    </row>
    <row r="902" spans="1:10" x14ac:dyDescent="0.3">
      <c r="A902" s="18" t="s">
        <v>1062</v>
      </c>
      <c r="B902" s="18" t="s">
        <v>1053</v>
      </c>
      <c r="C902" s="18" t="s">
        <v>1054</v>
      </c>
      <c r="D902" s="18" t="s">
        <v>1055</v>
      </c>
      <c r="E902" s="18" t="s">
        <v>1053</v>
      </c>
      <c r="F902" s="18" t="s">
        <v>1053</v>
      </c>
      <c r="G902" s="18" t="s">
        <v>422</v>
      </c>
      <c r="H902" s="18" t="s">
        <v>101</v>
      </c>
      <c r="I902" s="18" t="s">
        <v>1053</v>
      </c>
      <c r="J902" s="18" t="s">
        <v>138</v>
      </c>
    </row>
    <row r="903" spans="1:10" x14ac:dyDescent="0.3">
      <c r="A903" s="18" t="s">
        <v>1063</v>
      </c>
      <c r="B903" s="18" t="s">
        <v>1053</v>
      </c>
      <c r="C903" s="18" t="s">
        <v>1054</v>
      </c>
      <c r="D903" s="18" t="s">
        <v>1055</v>
      </c>
      <c r="E903" s="18" t="s">
        <v>1053</v>
      </c>
      <c r="F903" s="18" t="s">
        <v>1053</v>
      </c>
      <c r="G903" s="18" t="s">
        <v>266</v>
      </c>
      <c r="H903" s="18" t="s">
        <v>101</v>
      </c>
      <c r="I903" s="18" t="s">
        <v>1053</v>
      </c>
      <c r="J903" s="18" t="s">
        <v>1056</v>
      </c>
    </row>
    <row r="904" spans="1:10" x14ac:dyDescent="0.3">
      <c r="A904" s="18" t="s">
        <v>1064</v>
      </c>
      <c r="B904" s="18" t="s">
        <v>1053</v>
      </c>
      <c r="C904" s="18" t="s">
        <v>1054</v>
      </c>
      <c r="D904" s="18" t="s">
        <v>1055</v>
      </c>
      <c r="E904" s="18" t="s">
        <v>1053</v>
      </c>
      <c r="F904" s="18" t="s">
        <v>1053</v>
      </c>
      <c r="G904" s="18" t="s">
        <v>266</v>
      </c>
      <c r="H904" s="18" t="s">
        <v>101</v>
      </c>
      <c r="I904" s="18" t="s">
        <v>1053</v>
      </c>
      <c r="J904" s="18" t="s">
        <v>1056</v>
      </c>
    </row>
    <row r="905" spans="1:10" x14ac:dyDescent="0.3">
      <c r="A905" s="18" t="s">
        <v>1065</v>
      </c>
      <c r="B905" s="18" t="s">
        <v>1053</v>
      </c>
      <c r="C905" s="18" t="s">
        <v>1054</v>
      </c>
      <c r="D905" s="18" t="s">
        <v>1055</v>
      </c>
      <c r="E905" s="18" t="s">
        <v>1053</v>
      </c>
      <c r="F905" s="18" t="s">
        <v>1053</v>
      </c>
      <c r="G905" s="18" t="s">
        <v>266</v>
      </c>
      <c r="H905" s="18" t="s">
        <v>101</v>
      </c>
      <c r="I905" s="18" t="s">
        <v>1053</v>
      </c>
      <c r="J905" s="18" t="s">
        <v>1056</v>
      </c>
    </row>
    <row r="906" spans="1:10" x14ac:dyDescent="0.3">
      <c r="A906" s="18" t="s">
        <v>1066</v>
      </c>
      <c r="B906" s="18" t="s">
        <v>1053</v>
      </c>
      <c r="C906" s="18" t="s">
        <v>1054</v>
      </c>
      <c r="D906" s="18" t="s">
        <v>1055</v>
      </c>
      <c r="E906" s="18" t="s">
        <v>1053</v>
      </c>
      <c r="F906" s="18" t="s">
        <v>1053</v>
      </c>
      <c r="G906" s="18" t="s">
        <v>108</v>
      </c>
      <c r="H906" s="18" t="s">
        <v>101</v>
      </c>
      <c r="I906" s="18" t="s">
        <v>1053</v>
      </c>
      <c r="J906" s="18" t="s">
        <v>1056</v>
      </c>
    </row>
    <row r="907" spans="1:10" x14ac:dyDescent="0.3">
      <c r="A907" s="18" t="s">
        <v>1067</v>
      </c>
      <c r="B907" s="18" t="s">
        <v>1053</v>
      </c>
      <c r="C907" s="18" t="s">
        <v>1054</v>
      </c>
      <c r="D907" s="18" t="s">
        <v>1055</v>
      </c>
      <c r="E907" s="18" t="s">
        <v>1053</v>
      </c>
      <c r="F907" s="18" t="s">
        <v>1053</v>
      </c>
      <c r="G907" s="18" t="s">
        <v>108</v>
      </c>
      <c r="H907" s="18" t="s">
        <v>101</v>
      </c>
      <c r="I907" s="18" t="s">
        <v>1053</v>
      </c>
      <c r="J907" s="18" t="s">
        <v>138</v>
      </c>
    </row>
    <row r="908" spans="1:10" x14ac:dyDescent="0.3">
      <c r="A908" s="18" t="s">
        <v>1068</v>
      </c>
      <c r="B908" s="18" t="s">
        <v>1053</v>
      </c>
      <c r="C908" s="18" t="s">
        <v>1054</v>
      </c>
      <c r="D908" s="18" t="s">
        <v>1055</v>
      </c>
      <c r="E908" s="18" t="s">
        <v>1053</v>
      </c>
      <c r="F908" s="18" t="s">
        <v>1053</v>
      </c>
      <c r="G908" s="18" t="s">
        <v>108</v>
      </c>
      <c r="H908" s="18" t="s">
        <v>101</v>
      </c>
      <c r="I908" s="18" t="s">
        <v>1053</v>
      </c>
      <c r="J908" s="18" t="s">
        <v>138</v>
      </c>
    </row>
    <row r="909" spans="1:10" x14ac:dyDescent="0.3">
      <c r="A909" s="18" t="s">
        <v>1069</v>
      </c>
      <c r="B909" s="18" t="s">
        <v>1053</v>
      </c>
      <c r="C909" s="18" t="s">
        <v>1054</v>
      </c>
      <c r="D909" s="18" t="s">
        <v>1055</v>
      </c>
      <c r="E909" s="18" t="s">
        <v>1053</v>
      </c>
      <c r="F909" s="18" t="s">
        <v>1053</v>
      </c>
      <c r="G909" s="18" t="s">
        <v>108</v>
      </c>
      <c r="H909" s="18" t="s">
        <v>101</v>
      </c>
      <c r="I909" s="18" t="s">
        <v>1053</v>
      </c>
      <c r="J909" s="18" t="s">
        <v>1056</v>
      </c>
    </row>
    <row r="910" spans="1:10" x14ac:dyDescent="0.3">
      <c r="A910" s="18" t="s">
        <v>1070</v>
      </c>
      <c r="B910" s="18" t="s">
        <v>1053</v>
      </c>
      <c r="C910" s="18" t="s">
        <v>1054</v>
      </c>
      <c r="D910" s="18" t="s">
        <v>1055</v>
      </c>
      <c r="E910" s="18" t="s">
        <v>1053</v>
      </c>
      <c r="F910" s="18" t="s">
        <v>1053</v>
      </c>
      <c r="G910" s="18" t="s">
        <v>108</v>
      </c>
      <c r="H910" s="18" t="s">
        <v>101</v>
      </c>
      <c r="I910" s="18" t="s">
        <v>1053</v>
      </c>
      <c r="J910" s="18" t="s">
        <v>1056</v>
      </c>
    </row>
    <row r="911" spans="1:10" x14ac:dyDescent="0.3">
      <c r="A911" s="18" t="s">
        <v>1071</v>
      </c>
      <c r="B911" s="18" t="s">
        <v>1053</v>
      </c>
      <c r="C911" s="18" t="s">
        <v>1054</v>
      </c>
      <c r="D911" s="18" t="s">
        <v>1055</v>
      </c>
      <c r="E911" s="18" t="s">
        <v>1053</v>
      </c>
      <c r="F911" s="18" t="s">
        <v>1053</v>
      </c>
      <c r="G911" s="18" t="s">
        <v>422</v>
      </c>
      <c r="H911" s="18" t="s">
        <v>101</v>
      </c>
      <c r="I911" s="18" t="s">
        <v>1053</v>
      </c>
      <c r="J911" s="18" t="s">
        <v>1056</v>
      </c>
    </row>
    <row r="912" spans="1:10" x14ac:dyDescent="0.3">
      <c r="A912" s="18" t="s">
        <v>1072</v>
      </c>
      <c r="B912" s="18" t="s">
        <v>1053</v>
      </c>
      <c r="C912" s="18" t="s">
        <v>1054</v>
      </c>
      <c r="D912" s="18" t="s">
        <v>1055</v>
      </c>
      <c r="E912" s="18" t="s">
        <v>1053</v>
      </c>
      <c r="F912" s="18" t="s">
        <v>1053</v>
      </c>
      <c r="G912" s="18" t="s">
        <v>422</v>
      </c>
      <c r="H912" s="18" t="s">
        <v>101</v>
      </c>
      <c r="I912" s="18" t="s">
        <v>1053</v>
      </c>
      <c r="J912" s="18" t="s">
        <v>1056</v>
      </c>
    </row>
    <row r="913" spans="1:10" x14ac:dyDescent="0.3">
      <c r="A913" s="18" t="s">
        <v>1073</v>
      </c>
      <c r="B913" s="18" t="s">
        <v>1053</v>
      </c>
      <c r="C913" s="18" t="s">
        <v>1054</v>
      </c>
      <c r="D913" s="18" t="s">
        <v>1055</v>
      </c>
      <c r="E913" s="18" t="s">
        <v>1053</v>
      </c>
      <c r="F913" s="18" t="s">
        <v>1053</v>
      </c>
      <c r="G913" s="18" t="s">
        <v>422</v>
      </c>
      <c r="H913" s="18" t="s">
        <v>101</v>
      </c>
      <c r="I913" s="18" t="s">
        <v>1053</v>
      </c>
      <c r="J913" s="18" t="s">
        <v>1056</v>
      </c>
    </row>
    <row r="914" spans="1:10" x14ac:dyDescent="0.3">
      <c r="A914" s="18" t="s">
        <v>1074</v>
      </c>
      <c r="B914" s="18" t="s">
        <v>1053</v>
      </c>
      <c r="C914" s="18" t="s">
        <v>1054</v>
      </c>
      <c r="D914" s="18" t="s">
        <v>1055</v>
      </c>
      <c r="E914" s="18" t="s">
        <v>1053</v>
      </c>
      <c r="F914" s="18" t="s">
        <v>1053</v>
      </c>
      <c r="G914" s="18" t="s">
        <v>422</v>
      </c>
      <c r="H914" s="18" t="s">
        <v>101</v>
      </c>
      <c r="I914" s="18" t="s">
        <v>1053</v>
      </c>
      <c r="J914" s="18" t="s">
        <v>1056</v>
      </c>
    </row>
    <row r="915" spans="1:10" x14ac:dyDescent="0.3">
      <c r="A915" s="18" t="s">
        <v>1075</v>
      </c>
      <c r="B915" s="18" t="s">
        <v>1053</v>
      </c>
      <c r="C915" s="18" t="s">
        <v>1054</v>
      </c>
      <c r="D915" s="18" t="s">
        <v>1055</v>
      </c>
      <c r="E915" s="18" t="s">
        <v>1053</v>
      </c>
      <c r="F915" s="18" t="s">
        <v>1053</v>
      </c>
      <c r="G915" s="18" t="s">
        <v>108</v>
      </c>
      <c r="H915" s="18" t="s">
        <v>101</v>
      </c>
      <c r="I915" s="18" t="s">
        <v>1053</v>
      </c>
      <c r="J915" s="18" t="s">
        <v>1056</v>
      </c>
    </row>
    <row r="916" spans="1:10" x14ac:dyDescent="0.3">
      <c r="A916" s="18" t="s">
        <v>1076</v>
      </c>
      <c r="B916" s="18" t="s">
        <v>1053</v>
      </c>
      <c r="C916" s="18" t="s">
        <v>1054</v>
      </c>
      <c r="D916" s="18" t="s">
        <v>1055</v>
      </c>
      <c r="E916" s="18" t="s">
        <v>1053</v>
      </c>
      <c r="F916" s="18" t="s">
        <v>1053</v>
      </c>
      <c r="G916" s="18" t="s">
        <v>108</v>
      </c>
      <c r="H916" s="18" t="s">
        <v>101</v>
      </c>
      <c r="I916" s="18" t="s">
        <v>1053</v>
      </c>
      <c r="J916" s="18" t="s">
        <v>1056</v>
      </c>
    </row>
    <row r="917" spans="1:10" x14ac:dyDescent="0.3">
      <c r="A917" s="18" t="s">
        <v>1077</v>
      </c>
      <c r="B917" s="18" t="s">
        <v>1053</v>
      </c>
      <c r="C917" s="18" t="s">
        <v>1054</v>
      </c>
      <c r="D917" s="18" t="s">
        <v>1055</v>
      </c>
      <c r="E917" s="18" t="s">
        <v>1053</v>
      </c>
      <c r="F917" s="18" t="s">
        <v>1053</v>
      </c>
      <c r="G917" s="18" t="s">
        <v>108</v>
      </c>
      <c r="H917" s="18" t="s">
        <v>101</v>
      </c>
      <c r="I917" s="18" t="s">
        <v>1053</v>
      </c>
      <c r="J917" s="18" t="s">
        <v>138</v>
      </c>
    </row>
    <row r="918" spans="1:10" x14ac:dyDescent="0.3">
      <c r="A918" s="18" t="s">
        <v>1078</v>
      </c>
      <c r="B918" s="18" t="s">
        <v>1053</v>
      </c>
      <c r="C918" s="18" t="s">
        <v>1054</v>
      </c>
      <c r="D918" s="18" t="s">
        <v>1055</v>
      </c>
      <c r="E918" s="18" t="s">
        <v>1053</v>
      </c>
      <c r="F918" s="18" t="s">
        <v>1053</v>
      </c>
      <c r="G918" s="18" t="s">
        <v>108</v>
      </c>
      <c r="H918" s="18" t="s">
        <v>101</v>
      </c>
      <c r="I918" s="18" t="s">
        <v>1053</v>
      </c>
      <c r="J918" s="18" t="s">
        <v>1056</v>
      </c>
    </row>
    <row r="919" spans="1:10" x14ac:dyDescent="0.3">
      <c r="A919" s="18" t="s">
        <v>1079</v>
      </c>
      <c r="B919" s="18" t="s">
        <v>1053</v>
      </c>
      <c r="C919" s="18" t="s">
        <v>1054</v>
      </c>
      <c r="D919" s="18" t="s">
        <v>1055</v>
      </c>
      <c r="E919" s="18" t="s">
        <v>1053</v>
      </c>
      <c r="F919" s="18" t="s">
        <v>1053</v>
      </c>
      <c r="G919" s="18" t="s">
        <v>108</v>
      </c>
      <c r="H919" s="18" t="s">
        <v>101</v>
      </c>
      <c r="I919" s="18" t="s">
        <v>1053</v>
      </c>
      <c r="J919" s="18" t="s">
        <v>1056</v>
      </c>
    </row>
    <row r="920" spans="1:10" x14ac:dyDescent="0.3">
      <c r="A920" s="18" t="s">
        <v>1080</v>
      </c>
      <c r="B920" s="18" t="s">
        <v>1081</v>
      </c>
      <c r="C920" s="18" t="s">
        <v>1082</v>
      </c>
      <c r="D920" s="18" t="s">
        <v>1083</v>
      </c>
      <c r="E920" s="18" t="s">
        <v>1081</v>
      </c>
      <c r="F920" s="18" t="s">
        <v>1081</v>
      </c>
      <c r="G920" s="18" t="s">
        <v>108</v>
      </c>
      <c r="H920" s="18" t="s">
        <v>101</v>
      </c>
      <c r="I920" s="18" t="s">
        <v>1081</v>
      </c>
      <c r="J920" s="18" t="s">
        <v>1056</v>
      </c>
    </row>
    <row r="921" spans="1:10" x14ac:dyDescent="0.3">
      <c r="A921" s="18" t="s">
        <v>1084</v>
      </c>
      <c r="B921" s="18" t="s">
        <v>1081</v>
      </c>
      <c r="C921" s="18" t="s">
        <v>1082</v>
      </c>
      <c r="D921" s="18" t="s">
        <v>1083</v>
      </c>
      <c r="E921" s="18" t="s">
        <v>1081</v>
      </c>
      <c r="F921" s="18" t="s">
        <v>1081</v>
      </c>
      <c r="G921" s="18" t="s">
        <v>155</v>
      </c>
      <c r="H921" s="18" t="s">
        <v>101</v>
      </c>
      <c r="I921" s="18" t="s">
        <v>1081</v>
      </c>
      <c r="J921" s="18" t="s">
        <v>1056</v>
      </c>
    </row>
    <row r="922" spans="1:10" x14ac:dyDescent="0.3">
      <c r="A922" s="18" t="s">
        <v>1085</v>
      </c>
      <c r="B922" s="18" t="s">
        <v>1081</v>
      </c>
      <c r="C922" s="18" t="s">
        <v>1082</v>
      </c>
      <c r="D922" s="18" t="s">
        <v>1083</v>
      </c>
      <c r="E922" s="18" t="s">
        <v>1081</v>
      </c>
      <c r="F922" s="18" t="s">
        <v>1081</v>
      </c>
      <c r="G922" s="18" t="s">
        <v>111</v>
      </c>
      <c r="H922" s="18" t="s">
        <v>101</v>
      </c>
      <c r="I922" s="18" t="s">
        <v>1081</v>
      </c>
      <c r="J922" s="18" t="s">
        <v>1056</v>
      </c>
    </row>
    <row r="923" spans="1:10" x14ac:dyDescent="0.3">
      <c r="A923" s="18" t="s">
        <v>1086</v>
      </c>
      <c r="B923" s="18" t="s">
        <v>1081</v>
      </c>
      <c r="C923" s="18" t="s">
        <v>1082</v>
      </c>
      <c r="D923" s="18" t="s">
        <v>1083</v>
      </c>
      <c r="E923" s="18" t="s">
        <v>1081</v>
      </c>
      <c r="F923" s="18" t="s">
        <v>1081</v>
      </c>
      <c r="G923" s="18" t="s">
        <v>111</v>
      </c>
      <c r="H923" s="18" t="s">
        <v>101</v>
      </c>
      <c r="I923" s="18" t="s">
        <v>1081</v>
      </c>
      <c r="J923" s="18" t="s">
        <v>1056</v>
      </c>
    </row>
    <row r="924" spans="1:10" x14ac:dyDescent="0.3">
      <c r="A924" s="18" t="s">
        <v>1087</v>
      </c>
      <c r="B924" s="18" t="s">
        <v>1081</v>
      </c>
      <c r="C924" s="18" t="s">
        <v>1082</v>
      </c>
      <c r="D924" s="18" t="s">
        <v>1083</v>
      </c>
      <c r="E924" s="18" t="s">
        <v>1081</v>
      </c>
      <c r="F924" s="18" t="s">
        <v>1081</v>
      </c>
      <c r="G924" s="18" t="s">
        <v>108</v>
      </c>
      <c r="H924" s="18" t="s">
        <v>101</v>
      </c>
      <c r="I924" s="18" t="s">
        <v>1081</v>
      </c>
      <c r="J924" s="18" t="s">
        <v>1056</v>
      </c>
    </row>
    <row r="925" spans="1:10" x14ac:dyDescent="0.3">
      <c r="A925" s="18" t="s">
        <v>1088</v>
      </c>
      <c r="B925" s="18" t="s">
        <v>1081</v>
      </c>
      <c r="C925" s="18" t="s">
        <v>1082</v>
      </c>
      <c r="D925" s="18" t="s">
        <v>1083</v>
      </c>
      <c r="E925" s="18" t="s">
        <v>1081</v>
      </c>
      <c r="F925" s="18" t="s">
        <v>1081</v>
      </c>
      <c r="G925" s="18" t="s">
        <v>100</v>
      </c>
      <c r="H925" s="18" t="s">
        <v>101</v>
      </c>
      <c r="I925" s="18" t="s">
        <v>1081</v>
      </c>
      <c r="J925" s="18" t="s">
        <v>1056</v>
      </c>
    </row>
    <row r="926" spans="1:10" x14ac:dyDescent="0.3">
      <c r="A926" s="18" t="s">
        <v>1089</v>
      </c>
      <c r="B926" s="18" t="s">
        <v>1081</v>
      </c>
      <c r="C926" s="18" t="s">
        <v>1082</v>
      </c>
      <c r="D926" s="18" t="s">
        <v>1083</v>
      </c>
      <c r="E926" s="18" t="s">
        <v>1081</v>
      </c>
      <c r="F926" s="18" t="s">
        <v>1081</v>
      </c>
      <c r="G926" s="18" t="s">
        <v>108</v>
      </c>
      <c r="H926" s="18" t="s">
        <v>101</v>
      </c>
      <c r="I926" s="18" t="s">
        <v>1081</v>
      </c>
      <c r="J926" s="18" t="s">
        <v>1056</v>
      </c>
    </row>
    <row r="927" spans="1:10" x14ac:dyDescent="0.3">
      <c r="A927" s="18" t="s">
        <v>1090</v>
      </c>
      <c r="B927" s="18" t="s">
        <v>1081</v>
      </c>
      <c r="C927" s="18" t="s">
        <v>1082</v>
      </c>
      <c r="D927" s="18" t="s">
        <v>1083</v>
      </c>
      <c r="E927" s="18" t="s">
        <v>1081</v>
      </c>
      <c r="F927" s="18" t="s">
        <v>1081</v>
      </c>
      <c r="G927" s="18" t="s">
        <v>108</v>
      </c>
      <c r="H927" s="18" t="s">
        <v>101</v>
      </c>
      <c r="I927" s="18" t="s">
        <v>1081</v>
      </c>
      <c r="J927" s="18" t="s">
        <v>1056</v>
      </c>
    </row>
    <row r="928" spans="1:10" x14ac:dyDescent="0.3">
      <c r="A928" s="18" t="s">
        <v>1091</v>
      </c>
      <c r="B928" s="18" t="s">
        <v>1081</v>
      </c>
      <c r="C928" s="18" t="s">
        <v>1082</v>
      </c>
      <c r="D928" s="18" t="s">
        <v>1083</v>
      </c>
      <c r="E928" s="18" t="s">
        <v>1081</v>
      </c>
      <c r="F928" s="18" t="s">
        <v>1081</v>
      </c>
      <c r="G928" s="18" t="s">
        <v>111</v>
      </c>
      <c r="H928" s="18" t="s">
        <v>101</v>
      </c>
      <c r="I928" s="18" t="s">
        <v>1081</v>
      </c>
      <c r="J928" s="18" t="s">
        <v>1056</v>
      </c>
    </row>
    <row r="929" spans="1:10" x14ac:dyDescent="0.3">
      <c r="A929" s="18" t="s">
        <v>1092</v>
      </c>
      <c r="B929" s="18" t="s">
        <v>1081</v>
      </c>
      <c r="C929" s="18" t="s">
        <v>1082</v>
      </c>
      <c r="D929" s="18" t="s">
        <v>1083</v>
      </c>
      <c r="E929" s="18" t="s">
        <v>1081</v>
      </c>
      <c r="F929" s="18" t="s">
        <v>1081</v>
      </c>
      <c r="G929" s="18" t="s">
        <v>111</v>
      </c>
      <c r="H929" s="18" t="s">
        <v>101</v>
      </c>
      <c r="I929" s="18" t="s">
        <v>1081</v>
      </c>
      <c r="J929" s="18" t="s">
        <v>1056</v>
      </c>
    </row>
    <row r="930" spans="1:10" x14ac:dyDescent="0.3">
      <c r="A930" s="18" t="s">
        <v>1093</v>
      </c>
      <c r="B930" s="18" t="s">
        <v>1081</v>
      </c>
      <c r="C930" s="18" t="s">
        <v>1082</v>
      </c>
      <c r="D930" s="18" t="s">
        <v>1083</v>
      </c>
      <c r="E930" s="18" t="s">
        <v>1081</v>
      </c>
      <c r="F930" s="18" t="s">
        <v>1081</v>
      </c>
      <c r="G930" s="18" t="s">
        <v>108</v>
      </c>
      <c r="H930" s="18" t="s">
        <v>101</v>
      </c>
      <c r="I930" s="18" t="s">
        <v>1081</v>
      </c>
      <c r="J930" s="18" t="s">
        <v>138</v>
      </c>
    </row>
    <row r="931" spans="1:10" x14ac:dyDescent="0.3">
      <c r="A931" s="18" t="s">
        <v>1094</v>
      </c>
      <c r="B931" s="18" t="s">
        <v>1081</v>
      </c>
      <c r="C931" s="18" t="s">
        <v>1082</v>
      </c>
      <c r="D931" s="18" t="s">
        <v>1083</v>
      </c>
      <c r="E931" s="18" t="s">
        <v>1081</v>
      </c>
      <c r="F931" s="18" t="s">
        <v>1081</v>
      </c>
      <c r="G931" s="18" t="s">
        <v>108</v>
      </c>
      <c r="H931" s="18" t="s">
        <v>101</v>
      </c>
      <c r="I931" s="18" t="s">
        <v>1081</v>
      </c>
      <c r="J931" s="18" t="s">
        <v>1056</v>
      </c>
    </row>
    <row r="932" spans="1:10" x14ac:dyDescent="0.3">
      <c r="A932" s="18" t="s">
        <v>1095</v>
      </c>
      <c r="B932" s="18" t="s">
        <v>1081</v>
      </c>
      <c r="C932" s="18" t="s">
        <v>1082</v>
      </c>
      <c r="D932" s="18" t="s">
        <v>1083</v>
      </c>
      <c r="E932" s="18" t="s">
        <v>1081</v>
      </c>
      <c r="F932" s="18" t="s">
        <v>1081</v>
      </c>
      <c r="G932" s="18" t="s">
        <v>108</v>
      </c>
      <c r="H932" s="18" t="s">
        <v>101</v>
      </c>
      <c r="I932" s="18" t="s">
        <v>1081</v>
      </c>
      <c r="J932" s="18" t="s">
        <v>1056</v>
      </c>
    </row>
    <row r="933" spans="1:10" x14ac:dyDescent="0.3">
      <c r="A933" s="18" t="s">
        <v>1096</v>
      </c>
      <c r="B933" s="18" t="s">
        <v>1081</v>
      </c>
      <c r="C933" s="18" t="s">
        <v>1082</v>
      </c>
      <c r="D933" s="18" t="s">
        <v>1083</v>
      </c>
      <c r="E933" s="18" t="s">
        <v>1081</v>
      </c>
      <c r="F933" s="18" t="s">
        <v>1081</v>
      </c>
      <c r="G933" s="18" t="s">
        <v>108</v>
      </c>
      <c r="H933" s="18" t="s">
        <v>101</v>
      </c>
      <c r="I933" s="18" t="s">
        <v>1081</v>
      </c>
      <c r="J933" s="18" t="s">
        <v>1056</v>
      </c>
    </row>
    <row r="934" spans="1:10" x14ac:dyDescent="0.3">
      <c r="A934" s="18" t="s">
        <v>1097</v>
      </c>
      <c r="B934" s="18" t="s">
        <v>1081</v>
      </c>
      <c r="C934" s="18" t="s">
        <v>1082</v>
      </c>
      <c r="D934" s="18" t="s">
        <v>1083</v>
      </c>
      <c r="E934" s="18" t="s">
        <v>1081</v>
      </c>
      <c r="F934" s="18" t="s">
        <v>1081</v>
      </c>
      <c r="G934" s="18" t="s">
        <v>108</v>
      </c>
      <c r="H934" s="18" t="s">
        <v>101</v>
      </c>
      <c r="I934" s="18" t="s">
        <v>1081</v>
      </c>
      <c r="J934" s="18" t="s">
        <v>1056</v>
      </c>
    </row>
    <row r="935" spans="1:10" x14ac:dyDescent="0.3">
      <c r="A935" s="18" t="s">
        <v>1098</v>
      </c>
      <c r="B935" s="18" t="s">
        <v>1081</v>
      </c>
      <c r="C935" s="18" t="s">
        <v>1082</v>
      </c>
      <c r="D935" s="18" t="s">
        <v>1083</v>
      </c>
      <c r="E935" s="18" t="s">
        <v>1081</v>
      </c>
      <c r="F935" s="18" t="s">
        <v>1081</v>
      </c>
      <c r="G935" s="18" t="s">
        <v>108</v>
      </c>
      <c r="H935" s="18" t="s">
        <v>101</v>
      </c>
      <c r="I935" s="18" t="s">
        <v>1081</v>
      </c>
      <c r="J935" s="18" t="s">
        <v>1056</v>
      </c>
    </row>
    <row r="936" spans="1:10" x14ac:dyDescent="0.3">
      <c r="A936" s="18" t="s">
        <v>1099</v>
      </c>
      <c r="B936" s="18" t="s">
        <v>1081</v>
      </c>
      <c r="C936" s="18" t="s">
        <v>1082</v>
      </c>
      <c r="D936" s="18" t="s">
        <v>1083</v>
      </c>
      <c r="E936" s="18" t="s">
        <v>1081</v>
      </c>
      <c r="F936" s="18" t="s">
        <v>1081</v>
      </c>
      <c r="G936" s="18" t="s">
        <v>108</v>
      </c>
      <c r="H936" s="18" t="s">
        <v>101</v>
      </c>
      <c r="I936" s="18" t="s">
        <v>1081</v>
      </c>
      <c r="J936" s="18" t="s">
        <v>1056</v>
      </c>
    </row>
    <row r="937" spans="1:10" x14ac:dyDescent="0.3">
      <c r="A937" s="18" t="s">
        <v>1100</v>
      </c>
      <c r="B937" s="18" t="s">
        <v>1081</v>
      </c>
      <c r="C937" s="18" t="s">
        <v>1082</v>
      </c>
      <c r="D937" s="18" t="s">
        <v>1083</v>
      </c>
      <c r="E937" s="18" t="s">
        <v>1081</v>
      </c>
      <c r="F937" s="18" t="s">
        <v>1081</v>
      </c>
      <c r="G937" s="18" t="s">
        <v>108</v>
      </c>
      <c r="H937" s="18" t="s">
        <v>101</v>
      </c>
      <c r="I937" s="18" t="s">
        <v>1081</v>
      </c>
      <c r="J937" s="18" t="s">
        <v>1056</v>
      </c>
    </row>
    <row r="938" spans="1:10" x14ac:dyDescent="0.3">
      <c r="A938" s="18" t="s">
        <v>1101</v>
      </c>
      <c r="B938" s="18" t="s">
        <v>1081</v>
      </c>
      <c r="C938" s="18" t="s">
        <v>1082</v>
      </c>
      <c r="D938" s="18" t="s">
        <v>1083</v>
      </c>
      <c r="E938" s="18" t="s">
        <v>1081</v>
      </c>
      <c r="F938" s="18" t="s">
        <v>1081</v>
      </c>
      <c r="G938" s="18" t="s">
        <v>108</v>
      </c>
      <c r="H938" s="18" t="s">
        <v>101</v>
      </c>
      <c r="I938" s="18" t="s">
        <v>1081</v>
      </c>
      <c r="J938" s="18" t="s">
        <v>1056</v>
      </c>
    </row>
    <row r="939" spans="1:10" x14ac:dyDescent="0.3">
      <c r="A939" s="18" t="s">
        <v>1102</v>
      </c>
      <c r="B939" s="18" t="s">
        <v>1081</v>
      </c>
      <c r="C939" s="18" t="s">
        <v>1082</v>
      </c>
      <c r="D939" s="18" t="s">
        <v>1083</v>
      </c>
      <c r="E939" s="18" t="s">
        <v>1081</v>
      </c>
      <c r="F939" s="18" t="s">
        <v>1081</v>
      </c>
      <c r="G939" s="18" t="s">
        <v>108</v>
      </c>
      <c r="H939" s="18" t="s">
        <v>101</v>
      </c>
      <c r="I939" s="18" t="s">
        <v>1081</v>
      </c>
      <c r="J939" s="18" t="s">
        <v>1056</v>
      </c>
    </row>
    <row r="940" spans="1:10" x14ac:dyDescent="0.3">
      <c r="A940" s="18" t="s">
        <v>1103</v>
      </c>
      <c r="B940" s="18" t="s">
        <v>1081</v>
      </c>
      <c r="C940" s="18" t="s">
        <v>1082</v>
      </c>
      <c r="D940" s="18" t="s">
        <v>1083</v>
      </c>
      <c r="E940" s="18" t="s">
        <v>1081</v>
      </c>
      <c r="F940" s="18" t="s">
        <v>1081</v>
      </c>
      <c r="G940" s="18" t="s">
        <v>108</v>
      </c>
      <c r="H940" s="18" t="s">
        <v>101</v>
      </c>
      <c r="I940" s="18" t="s">
        <v>1081</v>
      </c>
      <c r="J940" s="18" t="s">
        <v>1056</v>
      </c>
    </row>
    <row r="941" spans="1:10" x14ac:dyDescent="0.3">
      <c r="A941" s="18" t="s">
        <v>1104</v>
      </c>
      <c r="B941" s="18" t="s">
        <v>1081</v>
      </c>
      <c r="C941" s="18" t="s">
        <v>1082</v>
      </c>
      <c r="D941" s="18" t="s">
        <v>1083</v>
      </c>
      <c r="E941" s="18" t="s">
        <v>1081</v>
      </c>
      <c r="F941" s="18" t="s">
        <v>1081</v>
      </c>
      <c r="G941" s="18" t="s">
        <v>111</v>
      </c>
      <c r="H941" s="18" t="s">
        <v>101</v>
      </c>
      <c r="I941" s="18" t="s">
        <v>1081</v>
      </c>
      <c r="J941" s="18" t="s">
        <v>1056</v>
      </c>
    </row>
    <row r="942" spans="1:10" x14ac:dyDescent="0.3">
      <c r="A942" s="18" t="s">
        <v>1105</v>
      </c>
      <c r="B942" s="18" t="s">
        <v>1081</v>
      </c>
      <c r="C942" s="18" t="s">
        <v>1082</v>
      </c>
      <c r="D942" s="18" t="s">
        <v>1083</v>
      </c>
      <c r="E942" s="18" t="s">
        <v>1081</v>
      </c>
      <c r="F942" s="18" t="s">
        <v>1081</v>
      </c>
      <c r="G942" s="18" t="s">
        <v>111</v>
      </c>
      <c r="H942" s="18" t="s">
        <v>101</v>
      </c>
      <c r="I942" s="18" t="s">
        <v>1081</v>
      </c>
      <c r="J942" s="18" t="s">
        <v>1056</v>
      </c>
    </row>
    <row r="943" spans="1:10" x14ac:dyDescent="0.3">
      <c r="A943" s="18" t="s">
        <v>1106</v>
      </c>
      <c r="B943" s="18" t="s">
        <v>1081</v>
      </c>
      <c r="C943" s="18" t="s">
        <v>1082</v>
      </c>
      <c r="D943" s="18" t="s">
        <v>1083</v>
      </c>
      <c r="E943" s="18" t="s">
        <v>1081</v>
      </c>
      <c r="F943" s="18" t="s">
        <v>1081</v>
      </c>
      <c r="G943" s="18" t="s">
        <v>108</v>
      </c>
      <c r="H943" s="18" t="s">
        <v>101</v>
      </c>
      <c r="I943" s="18" t="s">
        <v>1081</v>
      </c>
      <c r="J943" s="18" t="s">
        <v>1056</v>
      </c>
    </row>
    <row r="944" spans="1:10" x14ac:dyDescent="0.3">
      <c r="A944" s="18" t="s">
        <v>1107</v>
      </c>
      <c r="B944" s="18" t="s">
        <v>1081</v>
      </c>
      <c r="C944" s="18" t="s">
        <v>1082</v>
      </c>
      <c r="D944" s="18" t="s">
        <v>1083</v>
      </c>
      <c r="E944" s="18" t="s">
        <v>1081</v>
      </c>
      <c r="F944" s="18" t="s">
        <v>1081</v>
      </c>
      <c r="G944" s="18" t="s">
        <v>108</v>
      </c>
      <c r="H944" s="18" t="s">
        <v>101</v>
      </c>
      <c r="I944" s="18" t="s">
        <v>1081</v>
      </c>
      <c r="J944" s="18" t="s">
        <v>1056</v>
      </c>
    </row>
    <row r="945" spans="1:10" x14ac:dyDescent="0.3">
      <c r="A945" s="18" t="s">
        <v>1108</v>
      </c>
      <c r="B945" s="18" t="s">
        <v>1081</v>
      </c>
      <c r="C945" s="18" t="s">
        <v>1082</v>
      </c>
      <c r="D945" s="18" t="s">
        <v>1083</v>
      </c>
      <c r="E945" s="18" t="s">
        <v>1081</v>
      </c>
      <c r="F945" s="18" t="s">
        <v>1109</v>
      </c>
      <c r="G945" s="18" t="s">
        <v>111</v>
      </c>
      <c r="H945" s="18" t="s">
        <v>101</v>
      </c>
      <c r="I945" s="18" t="s">
        <v>1081</v>
      </c>
      <c r="J945" s="18" t="s">
        <v>1056</v>
      </c>
    </row>
    <row r="946" spans="1:10" x14ac:dyDescent="0.3">
      <c r="A946" s="18" t="s">
        <v>1110</v>
      </c>
      <c r="B946" s="18" t="s">
        <v>1081</v>
      </c>
      <c r="C946" s="18" t="s">
        <v>1082</v>
      </c>
      <c r="D946" s="18" t="s">
        <v>1083</v>
      </c>
      <c r="E946" s="18" t="s">
        <v>1081</v>
      </c>
      <c r="F946" s="18" t="s">
        <v>1109</v>
      </c>
      <c r="G946" s="18" t="s">
        <v>111</v>
      </c>
      <c r="H946" s="18" t="s">
        <v>101</v>
      </c>
      <c r="I946" s="18" t="s">
        <v>1081</v>
      </c>
      <c r="J946" s="18" t="s">
        <v>1056</v>
      </c>
    </row>
    <row r="947" spans="1:10" x14ac:dyDescent="0.3">
      <c r="A947" s="18" t="s">
        <v>1111</v>
      </c>
      <c r="B947" s="18" t="s">
        <v>1081</v>
      </c>
      <c r="C947" s="18" t="s">
        <v>1082</v>
      </c>
      <c r="D947" s="18" t="s">
        <v>1083</v>
      </c>
      <c r="E947" s="18" t="s">
        <v>1081</v>
      </c>
      <c r="F947" s="18" t="s">
        <v>1081</v>
      </c>
      <c r="G947" s="18" t="s">
        <v>111</v>
      </c>
      <c r="H947" s="18" t="s">
        <v>101</v>
      </c>
      <c r="I947" s="18" t="s">
        <v>1081</v>
      </c>
      <c r="J947" s="18" t="s">
        <v>1056</v>
      </c>
    </row>
    <row r="948" spans="1:10" x14ac:dyDescent="0.3">
      <c r="A948" s="18" t="s">
        <v>1112</v>
      </c>
      <c r="B948" s="18" t="s">
        <v>1081</v>
      </c>
      <c r="C948" s="18" t="s">
        <v>1082</v>
      </c>
      <c r="D948" s="18" t="s">
        <v>1083</v>
      </c>
      <c r="E948" s="18" t="s">
        <v>1081</v>
      </c>
      <c r="F948" s="18" t="s">
        <v>1081</v>
      </c>
      <c r="G948" s="18" t="s">
        <v>111</v>
      </c>
      <c r="H948" s="18" t="s">
        <v>101</v>
      </c>
      <c r="I948" s="18" t="s">
        <v>1081</v>
      </c>
      <c r="J948" s="18" t="s">
        <v>1056</v>
      </c>
    </row>
    <row r="949" spans="1:10" x14ac:dyDescent="0.3">
      <c r="A949" s="18" t="s">
        <v>1113</v>
      </c>
      <c r="B949" s="18" t="s">
        <v>1081</v>
      </c>
      <c r="C949" s="18" t="s">
        <v>1082</v>
      </c>
      <c r="D949" s="18" t="s">
        <v>1083</v>
      </c>
      <c r="E949" s="18" t="s">
        <v>1081</v>
      </c>
      <c r="F949" s="18" t="s">
        <v>1081</v>
      </c>
      <c r="G949" s="18" t="s">
        <v>108</v>
      </c>
      <c r="H949" s="18" t="s">
        <v>101</v>
      </c>
      <c r="I949" s="18" t="s">
        <v>1081</v>
      </c>
      <c r="J949" s="18" t="s">
        <v>1056</v>
      </c>
    </row>
    <row r="950" spans="1:10" x14ac:dyDescent="0.3">
      <c r="A950" s="18" t="s">
        <v>1114</v>
      </c>
      <c r="B950" s="18" t="s">
        <v>1081</v>
      </c>
      <c r="C950" s="18" t="s">
        <v>1082</v>
      </c>
      <c r="D950" s="18" t="s">
        <v>1083</v>
      </c>
      <c r="E950" s="18" t="s">
        <v>1081</v>
      </c>
      <c r="F950" s="18" t="s">
        <v>1081</v>
      </c>
      <c r="G950" s="18" t="s">
        <v>108</v>
      </c>
      <c r="H950" s="18" t="s">
        <v>101</v>
      </c>
      <c r="I950" s="18" t="s">
        <v>1081</v>
      </c>
      <c r="J950" s="18" t="s">
        <v>1056</v>
      </c>
    </row>
    <row r="951" spans="1:10" x14ac:dyDescent="0.3">
      <c r="A951" s="18" t="s">
        <v>1115</v>
      </c>
      <c r="B951" s="18" t="s">
        <v>1081</v>
      </c>
      <c r="C951" s="18" t="s">
        <v>1082</v>
      </c>
      <c r="D951" s="18" t="s">
        <v>1083</v>
      </c>
      <c r="E951" s="18" t="s">
        <v>1081</v>
      </c>
      <c r="F951" s="18" t="s">
        <v>1081</v>
      </c>
      <c r="G951" s="18" t="s">
        <v>108</v>
      </c>
      <c r="H951" s="18" t="s">
        <v>101</v>
      </c>
      <c r="I951" s="18" t="s">
        <v>1081</v>
      </c>
      <c r="J951" s="18" t="s">
        <v>1056</v>
      </c>
    </row>
    <row r="952" spans="1:10" x14ac:dyDescent="0.3">
      <c r="A952" s="18" t="s">
        <v>1116</v>
      </c>
      <c r="B952" s="18" t="s">
        <v>1081</v>
      </c>
      <c r="C952" s="18" t="s">
        <v>1082</v>
      </c>
      <c r="D952" s="18" t="s">
        <v>1083</v>
      </c>
      <c r="E952" s="18" t="s">
        <v>1081</v>
      </c>
      <c r="F952" s="18" t="s">
        <v>1081</v>
      </c>
      <c r="G952" s="18" t="s">
        <v>108</v>
      </c>
      <c r="H952" s="18" t="s">
        <v>101</v>
      </c>
      <c r="I952" s="18" t="s">
        <v>1081</v>
      </c>
      <c r="J952" s="18" t="s">
        <v>1056</v>
      </c>
    </row>
    <row r="953" spans="1:10" x14ac:dyDescent="0.3">
      <c r="A953" s="18" t="s">
        <v>1117</v>
      </c>
      <c r="B953" s="18" t="s">
        <v>1081</v>
      </c>
      <c r="C953" s="18" t="s">
        <v>1082</v>
      </c>
      <c r="D953" s="18" t="s">
        <v>1083</v>
      </c>
      <c r="E953" s="18" t="s">
        <v>1081</v>
      </c>
      <c r="F953" s="18" t="s">
        <v>1081</v>
      </c>
      <c r="G953" s="18" t="s">
        <v>108</v>
      </c>
      <c r="H953" s="18" t="s">
        <v>101</v>
      </c>
      <c r="I953" s="18" t="s">
        <v>1081</v>
      </c>
      <c r="J953" s="18" t="s">
        <v>1056</v>
      </c>
    </row>
    <row r="954" spans="1:10" x14ac:dyDescent="0.3">
      <c r="A954" s="18" t="s">
        <v>1118</v>
      </c>
      <c r="B954" s="18" t="s">
        <v>1081</v>
      </c>
      <c r="C954" s="18" t="s">
        <v>1082</v>
      </c>
      <c r="D954" s="18" t="s">
        <v>1083</v>
      </c>
      <c r="E954" s="18" t="s">
        <v>1081</v>
      </c>
      <c r="F954" s="18" t="s">
        <v>1081</v>
      </c>
      <c r="G954" s="18" t="s">
        <v>108</v>
      </c>
      <c r="H954" s="18" t="s">
        <v>101</v>
      </c>
      <c r="I954" s="18" t="s">
        <v>1081</v>
      </c>
      <c r="J954" s="18" t="s">
        <v>1056</v>
      </c>
    </row>
    <row r="955" spans="1:10" x14ac:dyDescent="0.3">
      <c r="A955" s="18" t="s">
        <v>1119</v>
      </c>
      <c r="B955" s="18" t="s">
        <v>1081</v>
      </c>
      <c r="C955" s="18" t="s">
        <v>1082</v>
      </c>
      <c r="D955" s="18" t="s">
        <v>1083</v>
      </c>
      <c r="E955" s="18" t="s">
        <v>1081</v>
      </c>
      <c r="F955" s="18" t="s">
        <v>1081</v>
      </c>
      <c r="G955" s="18" t="s">
        <v>108</v>
      </c>
      <c r="H955" s="18" t="s">
        <v>101</v>
      </c>
      <c r="I955" s="18" t="s">
        <v>1081</v>
      </c>
      <c r="J955" s="18" t="s">
        <v>1056</v>
      </c>
    </row>
    <row r="956" spans="1:10" x14ac:dyDescent="0.3">
      <c r="A956" s="18" t="s">
        <v>1120</v>
      </c>
      <c r="B956" s="18" t="s">
        <v>1081</v>
      </c>
      <c r="C956" s="18" t="s">
        <v>1082</v>
      </c>
      <c r="D956" s="18" t="s">
        <v>1083</v>
      </c>
      <c r="E956" s="18" t="s">
        <v>1081</v>
      </c>
      <c r="F956" s="18" t="s">
        <v>1081</v>
      </c>
      <c r="G956" s="18" t="s">
        <v>111</v>
      </c>
      <c r="H956" s="18" t="s">
        <v>101</v>
      </c>
      <c r="I956" s="18" t="s">
        <v>1081</v>
      </c>
      <c r="J956" s="18" t="s">
        <v>1056</v>
      </c>
    </row>
    <row r="957" spans="1:10" x14ac:dyDescent="0.3">
      <c r="A957" s="18" t="s">
        <v>1121</v>
      </c>
      <c r="B957" s="18" t="s">
        <v>1081</v>
      </c>
      <c r="C957" s="18" t="s">
        <v>1082</v>
      </c>
      <c r="D957" s="18" t="s">
        <v>1083</v>
      </c>
      <c r="E957" s="18" t="s">
        <v>1081</v>
      </c>
      <c r="F957" s="18" t="s">
        <v>1081</v>
      </c>
      <c r="G957" s="18" t="s">
        <v>111</v>
      </c>
      <c r="H957" s="18" t="s">
        <v>101</v>
      </c>
      <c r="I957" s="18" t="s">
        <v>1081</v>
      </c>
      <c r="J957" s="18" t="s">
        <v>1056</v>
      </c>
    </row>
    <row r="958" spans="1:10" x14ac:dyDescent="0.3">
      <c r="A958" s="18" t="s">
        <v>1122</v>
      </c>
      <c r="B958" s="18" t="s">
        <v>1081</v>
      </c>
      <c r="C958" s="18" t="s">
        <v>1082</v>
      </c>
      <c r="D958" s="18" t="s">
        <v>1083</v>
      </c>
      <c r="E958" s="18" t="s">
        <v>1081</v>
      </c>
      <c r="F958" s="18" t="s">
        <v>1081</v>
      </c>
      <c r="G958" s="18" t="s">
        <v>100</v>
      </c>
      <c r="H958" s="18" t="s">
        <v>101</v>
      </c>
      <c r="I958" s="18" t="s">
        <v>1081</v>
      </c>
      <c r="J958" s="18" t="s">
        <v>1056</v>
      </c>
    </row>
    <row r="959" spans="1:10" x14ac:dyDescent="0.3">
      <c r="A959" s="18" t="s">
        <v>1123</v>
      </c>
      <c r="B959" s="18" t="s">
        <v>1081</v>
      </c>
      <c r="C959" s="18" t="s">
        <v>1082</v>
      </c>
      <c r="D959" s="18" t="s">
        <v>1083</v>
      </c>
      <c r="E959" s="18" t="s">
        <v>1081</v>
      </c>
      <c r="F959" s="18" t="s">
        <v>1081</v>
      </c>
      <c r="G959" s="18" t="s">
        <v>111</v>
      </c>
      <c r="H959" s="18" t="s">
        <v>101</v>
      </c>
      <c r="I959" s="18" t="s">
        <v>1081</v>
      </c>
      <c r="J959" s="18" t="s">
        <v>1056</v>
      </c>
    </row>
    <row r="960" spans="1:10" x14ac:dyDescent="0.3">
      <c r="A960" s="18" t="s">
        <v>1124</v>
      </c>
      <c r="B960" s="18" t="s">
        <v>1081</v>
      </c>
      <c r="C960" s="18" t="s">
        <v>1082</v>
      </c>
      <c r="D960" s="18" t="s">
        <v>1083</v>
      </c>
      <c r="E960" s="18" t="s">
        <v>1081</v>
      </c>
      <c r="F960" s="18" t="s">
        <v>1081</v>
      </c>
      <c r="G960" s="18" t="s">
        <v>111</v>
      </c>
      <c r="H960" s="18" t="s">
        <v>101</v>
      </c>
      <c r="I960" s="18" t="s">
        <v>1081</v>
      </c>
      <c r="J960" s="18" t="s">
        <v>1056</v>
      </c>
    </row>
    <row r="961" spans="1:10" x14ac:dyDescent="0.3">
      <c r="A961" s="18" t="s">
        <v>1125</v>
      </c>
      <c r="B961" s="18" t="s">
        <v>1081</v>
      </c>
      <c r="C961" s="18" t="s">
        <v>1082</v>
      </c>
      <c r="D961" s="18" t="s">
        <v>1083</v>
      </c>
      <c r="E961" s="18" t="s">
        <v>1081</v>
      </c>
      <c r="F961" s="18" t="s">
        <v>1081</v>
      </c>
      <c r="G961" s="18" t="s">
        <v>108</v>
      </c>
      <c r="H961" s="18" t="s">
        <v>101</v>
      </c>
      <c r="I961" s="18" t="s">
        <v>1081</v>
      </c>
      <c r="J961" s="18" t="s">
        <v>1056</v>
      </c>
    </row>
    <row r="962" spans="1:10" x14ac:dyDescent="0.3">
      <c r="A962" s="18" t="s">
        <v>1126</v>
      </c>
      <c r="B962" s="18" t="s">
        <v>1081</v>
      </c>
      <c r="C962" s="18" t="s">
        <v>1082</v>
      </c>
      <c r="D962" s="18" t="s">
        <v>1083</v>
      </c>
      <c r="E962" s="18" t="s">
        <v>1081</v>
      </c>
      <c r="F962" s="18" t="s">
        <v>1081</v>
      </c>
      <c r="G962" s="18" t="s">
        <v>108</v>
      </c>
      <c r="H962" s="18" t="s">
        <v>101</v>
      </c>
      <c r="I962" s="18" t="s">
        <v>1081</v>
      </c>
      <c r="J962" s="18" t="s">
        <v>1056</v>
      </c>
    </row>
    <row r="963" spans="1:10" x14ac:dyDescent="0.3">
      <c r="A963" s="18" t="s">
        <v>1127</v>
      </c>
      <c r="B963" s="18" t="s">
        <v>1081</v>
      </c>
      <c r="C963" s="18" t="s">
        <v>1082</v>
      </c>
      <c r="D963" s="18" t="s">
        <v>1083</v>
      </c>
      <c r="E963" s="18" t="s">
        <v>1081</v>
      </c>
      <c r="F963" s="18" t="s">
        <v>1081</v>
      </c>
      <c r="G963" s="18" t="s">
        <v>108</v>
      </c>
      <c r="H963" s="18" t="s">
        <v>101</v>
      </c>
      <c r="I963" s="18" t="s">
        <v>1081</v>
      </c>
      <c r="J963" s="18" t="s">
        <v>1056</v>
      </c>
    </row>
    <row r="964" spans="1:10" x14ac:dyDescent="0.3">
      <c r="A964" s="18" t="s">
        <v>1128</v>
      </c>
      <c r="B964" s="18" t="s">
        <v>1081</v>
      </c>
      <c r="C964" s="18" t="s">
        <v>1082</v>
      </c>
      <c r="D964" s="18" t="s">
        <v>1083</v>
      </c>
      <c r="E964" s="18" t="s">
        <v>1081</v>
      </c>
      <c r="F964" s="18" t="s">
        <v>1081</v>
      </c>
      <c r="G964" s="18" t="s">
        <v>108</v>
      </c>
      <c r="H964" s="18" t="s">
        <v>101</v>
      </c>
      <c r="I964" s="18" t="s">
        <v>1081</v>
      </c>
      <c r="J964" s="18" t="s">
        <v>1056</v>
      </c>
    </row>
    <row r="965" spans="1:10" x14ac:dyDescent="0.3">
      <c r="A965" s="18" t="s">
        <v>1129</v>
      </c>
      <c r="B965" s="18" t="s">
        <v>1081</v>
      </c>
      <c r="C965" s="18" t="s">
        <v>1082</v>
      </c>
      <c r="D965" s="18" t="s">
        <v>1083</v>
      </c>
      <c r="E965" s="18" t="s">
        <v>1081</v>
      </c>
      <c r="F965" s="18" t="s">
        <v>1081</v>
      </c>
      <c r="G965" s="18" t="s">
        <v>108</v>
      </c>
      <c r="H965" s="18" t="s">
        <v>101</v>
      </c>
      <c r="I965" s="18" t="s">
        <v>1081</v>
      </c>
      <c r="J965" s="18" t="s">
        <v>1056</v>
      </c>
    </row>
    <row r="966" spans="1:10" x14ac:dyDescent="0.3">
      <c r="A966" s="18" t="s">
        <v>1130</v>
      </c>
      <c r="B966" s="18" t="s">
        <v>1131</v>
      </c>
      <c r="C966" s="18" t="s">
        <v>1132</v>
      </c>
      <c r="D966" s="18" t="s">
        <v>1133</v>
      </c>
      <c r="E966" s="18" t="s">
        <v>1131</v>
      </c>
      <c r="F966" s="18" t="s">
        <v>1131</v>
      </c>
      <c r="G966" s="18" t="s">
        <v>649</v>
      </c>
      <c r="H966" s="18" t="s">
        <v>652</v>
      </c>
      <c r="I966" s="18" t="s">
        <v>1134</v>
      </c>
      <c r="J966" s="18" t="s">
        <v>1056</v>
      </c>
    </row>
    <row r="967" spans="1:10" x14ac:dyDescent="0.3">
      <c r="A967" s="18" t="s">
        <v>1135</v>
      </c>
      <c r="B967" s="18" t="s">
        <v>1131</v>
      </c>
      <c r="C967" s="18" t="s">
        <v>1132</v>
      </c>
      <c r="D967" s="18" t="s">
        <v>1133</v>
      </c>
      <c r="E967" s="18" t="s">
        <v>1131</v>
      </c>
      <c r="F967" s="18" t="s">
        <v>1131</v>
      </c>
      <c r="G967" s="18" t="s">
        <v>649</v>
      </c>
      <c r="H967" s="18" t="s">
        <v>87</v>
      </c>
      <c r="I967" s="18" t="s">
        <v>1134</v>
      </c>
      <c r="J967" s="18" t="s">
        <v>1056</v>
      </c>
    </row>
    <row r="968" spans="1:10" x14ac:dyDescent="0.3">
      <c r="A968" s="18" t="s">
        <v>1136</v>
      </c>
      <c r="B968" s="18" t="s">
        <v>1131</v>
      </c>
      <c r="C968" s="18" t="s">
        <v>1132</v>
      </c>
      <c r="D968" s="18" t="s">
        <v>1133</v>
      </c>
      <c r="E968" s="18" t="s">
        <v>1131</v>
      </c>
      <c r="F968" s="18" t="s">
        <v>1131</v>
      </c>
      <c r="G968" s="18" t="s">
        <v>649</v>
      </c>
      <c r="H968" s="18" t="s">
        <v>652</v>
      </c>
      <c r="I968" s="18" t="s">
        <v>1134</v>
      </c>
      <c r="J968" s="18" t="s">
        <v>1056</v>
      </c>
    </row>
    <row r="969" spans="1:10" x14ac:dyDescent="0.3">
      <c r="A969" s="18" t="s">
        <v>1137</v>
      </c>
      <c r="B969" s="18" t="s">
        <v>1131</v>
      </c>
      <c r="C969" s="18" t="s">
        <v>1132</v>
      </c>
      <c r="D969" s="18" t="s">
        <v>1133</v>
      </c>
      <c r="E969" s="18" t="s">
        <v>1131</v>
      </c>
      <c r="F969" s="18" t="s">
        <v>1131</v>
      </c>
      <c r="G969" s="18" t="s">
        <v>649</v>
      </c>
      <c r="H969" s="18" t="s">
        <v>87</v>
      </c>
      <c r="I969" s="18" t="s">
        <v>1134</v>
      </c>
      <c r="J969" s="18" t="s">
        <v>1056</v>
      </c>
    </row>
    <row r="970" spans="1:10" x14ac:dyDescent="0.3">
      <c r="A970" s="18" t="s">
        <v>1138</v>
      </c>
      <c r="B970" s="18" t="s">
        <v>1131</v>
      </c>
      <c r="C970" s="18" t="s">
        <v>1132</v>
      </c>
      <c r="D970" s="18" t="s">
        <v>1133</v>
      </c>
      <c r="E970" s="18" t="s">
        <v>1131</v>
      </c>
      <c r="F970" s="18" t="s">
        <v>1131</v>
      </c>
      <c r="G970" s="18" t="s">
        <v>649</v>
      </c>
      <c r="H970" s="18" t="s">
        <v>87</v>
      </c>
      <c r="I970" s="18" t="s">
        <v>1134</v>
      </c>
      <c r="J970" s="18" t="s">
        <v>1056</v>
      </c>
    </row>
    <row r="971" spans="1:10" x14ac:dyDescent="0.3">
      <c r="A971" s="18" t="s">
        <v>1139</v>
      </c>
      <c r="B971" s="18" t="s">
        <v>1131</v>
      </c>
      <c r="C971" s="18" t="s">
        <v>1132</v>
      </c>
      <c r="D971" s="18" t="s">
        <v>1133</v>
      </c>
      <c r="E971" s="18" t="s">
        <v>1131</v>
      </c>
      <c r="F971" s="18" t="s">
        <v>1131</v>
      </c>
      <c r="G971" s="18" t="s">
        <v>649</v>
      </c>
      <c r="H971" s="18" t="s">
        <v>652</v>
      </c>
      <c r="I971" s="18" t="s">
        <v>1134</v>
      </c>
      <c r="J971" s="18" t="s">
        <v>1056</v>
      </c>
    </row>
    <row r="972" spans="1:10" x14ac:dyDescent="0.3">
      <c r="A972" s="18" t="s">
        <v>1140</v>
      </c>
      <c r="B972" s="18" t="s">
        <v>1131</v>
      </c>
      <c r="C972" s="18" t="s">
        <v>1132</v>
      </c>
      <c r="D972" s="18" t="s">
        <v>1133</v>
      </c>
      <c r="E972" s="18" t="s">
        <v>1134</v>
      </c>
      <c r="F972" s="18" t="s">
        <v>1134</v>
      </c>
      <c r="G972" s="18" t="s">
        <v>1141</v>
      </c>
      <c r="H972" s="18" t="s">
        <v>652</v>
      </c>
      <c r="I972" s="18" t="s">
        <v>1134</v>
      </c>
      <c r="J972" s="18" t="s">
        <v>1056</v>
      </c>
    </row>
    <row r="973" spans="1:10" x14ac:dyDescent="0.3">
      <c r="A973" s="18" t="s">
        <v>1142</v>
      </c>
      <c r="B973" s="18" t="s">
        <v>1131</v>
      </c>
      <c r="C973" s="18" t="s">
        <v>1132</v>
      </c>
      <c r="D973" s="18" t="s">
        <v>1133</v>
      </c>
      <c r="E973" s="18" t="s">
        <v>1134</v>
      </c>
      <c r="F973" s="18" t="s">
        <v>1134</v>
      </c>
      <c r="G973" s="18" t="s">
        <v>1141</v>
      </c>
      <c r="H973" s="18" t="s">
        <v>652</v>
      </c>
      <c r="I973" s="18" t="s">
        <v>1134</v>
      </c>
      <c r="J973" s="18" t="s">
        <v>1056</v>
      </c>
    </row>
    <row r="974" spans="1:10" x14ac:dyDescent="0.3">
      <c r="A974" s="18" t="s">
        <v>1143</v>
      </c>
      <c r="B974" s="18" t="s">
        <v>1131</v>
      </c>
      <c r="C974" s="18" t="s">
        <v>1132</v>
      </c>
      <c r="D974" s="18" t="s">
        <v>1133</v>
      </c>
      <c r="E974" s="18" t="s">
        <v>1131</v>
      </c>
      <c r="F974" s="18" t="s">
        <v>1134</v>
      </c>
      <c r="G974" s="18" t="s">
        <v>91</v>
      </c>
      <c r="H974" s="18" t="s">
        <v>652</v>
      </c>
      <c r="I974" s="18" t="s">
        <v>1134</v>
      </c>
      <c r="J974" s="18" t="s">
        <v>1056</v>
      </c>
    </row>
    <row r="975" spans="1:10" x14ac:dyDescent="0.3">
      <c r="A975" s="18" t="s">
        <v>1144</v>
      </c>
      <c r="B975" s="18" t="s">
        <v>1131</v>
      </c>
      <c r="C975" s="18" t="s">
        <v>1132</v>
      </c>
      <c r="D975" s="18" t="s">
        <v>1133</v>
      </c>
      <c r="E975" s="18" t="s">
        <v>1131</v>
      </c>
      <c r="F975" s="18" t="s">
        <v>1134</v>
      </c>
      <c r="G975" s="18" t="s">
        <v>91</v>
      </c>
      <c r="H975" s="18" t="s">
        <v>652</v>
      </c>
      <c r="I975" s="18" t="s">
        <v>1134</v>
      </c>
      <c r="J975" s="18" t="s">
        <v>1056</v>
      </c>
    </row>
    <row r="976" spans="1:10" x14ac:dyDescent="0.3">
      <c r="A976" s="18" t="s">
        <v>1145</v>
      </c>
      <c r="B976" s="18" t="s">
        <v>1131</v>
      </c>
      <c r="C976" s="18" t="s">
        <v>1132</v>
      </c>
      <c r="D976" s="18" t="s">
        <v>1133</v>
      </c>
      <c r="E976" s="18" t="s">
        <v>1131</v>
      </c>
      <c r="F976" s="18" t="s">
        <v>1131</v>
      </c>
      <c r="G976" s="18" t="s">
        <v>649</v>
      </c>
      <c r="H976" s="18" t="s">
        <v>87</v>
      </c>
      <c r="I976" s="18" t="s">
        <v>1134</v>
      </c>
      <c r="J976" s="18" t="s">
        <v>1056</v>
      </c>
    </row>
    <row r="977" spans="1:10" x14ac:dyDescent="0.3">
      <c r="A977" s="18" t="s">
        <v>1146</v>
      </c>
      <c r="B977" s="18" t="s">
        <v>1131</v>
      </c>
      <c r="C977" s="18" t="s">
        <v>1132</v>
      </c>
      <c r="D977" s="18" t="s">
        <v>1133</v>
      </c>
      <c r="E977" s="18" t="s">
        <v>1131</v>
      </c>
      <c r="F977" s="18" t="s">
        <v>1131</v>
      </c>
      <c r="G977" s="18" t="s">
        <v>649</v>
      </c>
      <c r="H977" s="18" t="s">
        <v>652</v>
      </c>
      <c r="I977" s="18" t="s">
        <v>1134</v>
      </c>
      <c r="J977" s="18" t="s">
        <v>1056</v>
      </c>
    </row>
    <row r="978" spans="1:10" x14ac:dyDescent="0.3">
      <c r="A978" s="18" t="s">
        <v>1147</v>
      </c>
      <c r="B978" s="18" t="s">
        <v>1131</v>
      </c>
      <c r="C978" s="18" t="s">
        <v>1132</v>
      </c>
      <c r="D978" s="18" t="s">
        <v>1133</v>
      </c>
      <c r="E978" s="18" t="s">
        <v>1131</v>
      </c>
      <c r="F978" s="18" t="s">
        <v>1131</v>
      </c>
      <c r="G978" s="18" t="s">
        <v>649</v>
      </c>
      <c r="H978" s="18" t="s">
        <v>652</v>
      </c>
      <c r="I978" s="18" t="s">
        <v>1134</v>
      </c>
      <c r="J978" s="18" t="s">
        <v>1056</v>
      </c>
    </row>
    <row r="979" spans="1:10" x14ac:dyDescent="0.3">
      <c r="A979" s="18" t="s">
        <v>1148</v>
      </c>
      <c r="B979" s="18" t="s">
        <v>1131</v>
      </c>
      <c r="C979" s="18" t="s">
        <v>1132</v>
      </c>
      <c r="D979" s="18" t="s">
        <v>1133</v>
      </c>
      <c r="E979" s="18" t="s">
        <v>1131</v>
      </c>
      <c r="F979" s="18" t="s">
        <v>1131</v>
      </c>
      <c r="G979" s="18" t="s">
        <v>649</v>
      </c>
      <c r="H979" s="18" t="s">
        <v>1149</v>
      </c>
      <c r="I979" s="18" t="s">
        <v>1134</v>
      </c>
      <c r="J979" s="18" t="s">
        <v>1056</v>
      </c>
    </row>
    <row r="980" spans="1:10" x14ac:dyDescent="0.3">
      <c r="A980" s="18" t="s">
        <v>1150</v>
      </c>
      <c r="B980" s="18" t="s">
        <v>1131</v>
      </c>
      <c r="C980" s="18" t="s">
        <v>1132</v>
      </c>
      <c r="D980" s="18" t="s">
        <v>1133</v>
      </c>
      <c r="E980" s="18" t="s">
        <v>1131</v>
      </c>
      <c r="F980" s="18" t="s">
        <v>1131</v>
      </c>
      <c r="G980" s="18" t="s">
        <v>649</v>
      </c>
      <c r="H980" s="18" t="s">
        <v>1149</v>
      </c>
      <c r="I980" s="18" t="s">
        <v>1134</v>
      </c>
      <c r="J980" s="18" t="s">
        <v>1056</v>
      </c>
    </row>
    <row r="981" spans="1:10" x14ac:dyDescent="0.3">
      <c r="A981" s="18" t="s">
        <v>1151</v>
      </c>
      <c r="B981" s="18" t="s">
        <v>1131</v>
      </c>
      <c r="C981" s="18" t="s">
        <v>1132</v>
      </c>
      <c r="D981" s="18" t="s">
        <v>1133</v>
      </c>
      <c r="E981" s="18" t="s">
        <v>1131</v>
      </c>
      <c r="F981" s="18" t="s">
        <v>1131</v>
      </c>
      <c r="G981" s="18" t="s">
        <v>649</v>
      </c>
      <c r="H981" s="18" t="s">
        <v>1152</v>
      </c>
      <c r="I981" s="18" t="s">
        <v>1134</v>
      </c>
      <c r="J981" s="18" t="s">
        <v>1056</v>
      </c>
    </row>
    <row r="982" spans="1:10" x14ac:dyDescent="0.3">
      <c r="A982" s="18" t="s">
        <v>1153</v>
      </c>
      <c r="B982" s="18" t="s">
        <v>1131</v>
      </c>
      <c r="C982" s="18" t="s">
        <v>1132</v>
      </c>
      <c r="D982" s="18" t="s">
        <v>1133</v>
      </c>
      <c r="E982" s="18" t="s">
        <v>1131</v>
      </c>
      <c r="F982" s="18" t="s">
        <v>1131</v>
      </c>
      <c r="G982" s="18" t="s">
        <v>649</v>
      </c>
      <c r="H982" s="18" t="s">
        <v>1149</v>
      </c>
      <c r="I982" s="18" t="s">
        <v>1134</v>
      </c>
      <c r="J982" s="18" t="s">
        <v>1056</v>
      </c>
    </row>
    <row r="983" spans="1:10" x14ac:dyDescent="0.3">
      <c r="A983" s="18" t="s">
        <v>1154</v>
      </c>
      <c r="B983" s="18" t="s">
        <v>1131</v>
      </c>
      <c r="C983" s="18" t="s">
        <v>1132</v>
      </c>
      <c r="D983" s="18" t="s">
        <v>1133</v>
      </c>
      <c r="E983" s="18" t="s">
        <v>1131</v>
      </c>
      <c r="F983" s="18" t="s">
        <v>1134</v>
      </c>
      <c r="G983" s="18" t="s">
        <v>649</v>
      </c>
      <c r="H983" s="18" t="s">
        <v>87</v>
      </c>
      <c r="I983" s="18" t="s">
        <v>1134</v>
      </c>
      <c r="J983" s="18" t="s">
        <v>1056</v>
      </c>
    </row>
    <row r="984" spans="1:10" x14ac:dyDescent="0.3">
      <c r="A984" s="18" t="s">
        <v>1155</v>
      </c>
      <c r="B984" s="18" t="s">
        <v>1131</v>
      </c>
      <c r="C984" s="18" t="s">
        <v>1132</v>
      </c>
      <c r="D984" s="18" t="s">
        <v>1133</v>
      </c>
      <c r="E984" s="18" t="s">
        <v>1131</v>
      </c>
      <c r="F984" s="18" t="s">
        <v>1134</v>
      </c>
      <c r="G984" s="18" t="s">
        <v>649</v>
      </c>
      <c r="H984" s="18" t="s">
        <v>87</v>
      </c>
      <c r="I984" s="18" t="s">
        <v>1134</v>
      </c>
      <c r="J984" s="18" t="s">
        <v>1056</v>
      </c>
    </row>
    <row r="985" spans="1:10" x14ac:dyDescent="0.3">
      <c r="A985" s="18" t="s">
        <v>1156</v>
      </c>
      <c r="B985" s="18" t="s">
        <v>1131</v>
      </c>
      <c r="C985" s="18" t="s">
        <v>1132</v>
      </c>
      <c r="D985" s="18" t="s">
        <v>1133</v>
      </c>
      <c r="E985" s="18" t="s">
        <v>1131</v>
      </c>
      <c r="F985" s="18" t="s">
        <v>1134</v>
      </c>
      <c r="G985" s="18" t="s">
        <v>649</v>
      </c>
      <c r="H985" s="18" t="s">
        <v>652</v>
      </c>
      <c r="I985" s="18" t="s">
        <v>1134</v>
      </c>
      <c r="J985" s="18" t="s">
        <v>1056</v>
      </c>
    </row>
    <row r="986" spans="1:10" x14ac:dyDescent="0.3">
      <c r="A986" s="18" t="s">
        <v>1157</v>
      </c>
      <c r="B986" s="18" t="s">
        <v>1131</v>
      </c>
      <c r="C986" s="18" t="s">
        <v>1132</v>
      </c>
      <c r="D986" s="18" t="s">
        <v>1133</v>
      </c>
      <c r="E986" s="18" t="s">
        <v>1131</v>
      </c>
      <c r="F986" s="18" t="s">
        <v>1131</v>
      </c>
      <c r="G986" s="18" t="s">
        <v>649</v>
      </c>
      <c r="H986" s="18" t="s">
        <v>87</v>
      </c>
      <c r="I986" s="18" t="s">
        <v>1134</v>
      </c>
      <c r="J986" s="18" t="s">
        <v>1056</v>
      </c>
    </row>
    <row r="987" spans="1:10" x14ac:dyDescent="0.3">
      <c r="A987" s="18" t="s">
        <v>1158</v>
      </c>
      <c r="B987" s="18" t="s">
        <v>1131</v>
      </c>
      <c r="C987" s="18" t="s">
        <v>1132</v>
      </c>
      <c r="D987" s="18" t="s">
        <v>1133</v>
      </c>
      <c r="E987" s="18" t="s">
        <v>1131</v>
      </c>
      <c r="F987" s="18" t="s">
        <v>1131</v>
      </c>
      <c r="G987" s="18" t="s">
        <v>649</v>
      </c>
      <c r="H987" s="18" t="s">
        <v>87</v>
      </c>
      <c r="I987" s="18" t="s">
        <v>1134</v>
      </c>
      <c r="J987" s="18" t="s">
        <v>1056</v>
      </c>
    </row>
    <row r="988" spans="1:10" x14ac:dyDescent="0.3">
      <c r="A988" s="18" t="s">
        <v>1159</v>
      </c>
      <c r="B988" s="18" t="s">
        <v>1131</v>
      </c>
      <c r="C988" s="18" t="s">
        <v>1132</v>
      </c>
      <c r="D988" s="18" t="s">
        <v>1133</v>
      </c>
      <c r="E988" s="18" t="s">
        <v>1131</v>
      </c>
      <c r="F988" s="18" t="s">
        <v>1131</v>
      </c>
      <c r="G988" s="18" t="s">
        <v>649</v>
      </c>
      <c r="H988" s="18" t="s">
        <v>652</v>
      </c>
      <c r="I988" s="18" t="s">
        <v>1134</v>
      </c>
      <c r="J988" s="18" t="s">
        <v>1056</v>
      </c>
    </row>
    <row r="989" spans="1:10" x14ac:dyDescent="0.3">
      <c r="A989" s="18" t="s">
        <v>1160</v>
      </c>
      <c r="B989" s="18" t="s">
        <v>1131</v>
      </c>
      <c r="C989" s="18" t="s">
        <v>1132</v>
      </c>
      <c r="D989" s="18" t="s">
        <v>1133</v>
      </c>
      <c r="E989" s="18" t="s">
        <v>1134</v>
      </c>
      <c r="F989" s="18" t="s">
        <v>1134</v>
      </c>
      <c r="G989" s="18" t="s">
        <v>91</v>
      </c>
      <c r="H989" s="18" t="s">
        <v>652</v>
      </c>
      <c r="I989" s="18" t="s">
        <v>1134</v>
      </c>
      <c r="J989" s="18" t="s">
        <v>1056</v>
      </c>
    </row>
    <row r="990" spans="1:10" x14ac:dyDescent="0.3">
      <c r="A990" s="18" t="s">
        <v>1161</v>
      </c>
      <c r="B990" s="18" t="s">
        <v>1131</v>
      </c>
      <c r="C990" s="18" t="s">
        <v>1132</v>
      </c>
      <c r="D990" s="18" t="s">
        <v>1133</v>
      </c>
      <c r="E990" s="18" t="s">
        <v>1134</v>
      </c>
      <c r="F990" s="18" t="s">
        <v>1134</v>
      </c>
      <c r="G990" s="18" t="s">
        <v>91</v>
      </c>
      <c r="H990" s="18" t="s">
        <v>652</v>
      </c>
      <c r="I990" s="18" t="s">
        <v>1134</v>
      </c>
      <c r="J990" s="18" t="s">
        <v>1056</v>
      </c>
    </row>
    <row r="991" spans="1:10" x14ac:dyDescent="0.3">
      <c r="A991" s="18" t="s">
        <v>1162</v>
      </c>
      <c r="B991" s="18" t="s">
        <v>1131</v>
      </c>
      <c r="C991" s="18" t="s">
        <v>1132</v>
      </c>
      <c r="D991" s="18" t="s">
        <v>1133</v>
      </c>
      <c r="E991" s="18" t="s">
        <v>1134</v>
      </c>
      <c r="F991" s="18" t="s">
        <v>1134</v>
      </c>
      <c r="G991" s="18" t="s">
        <v>91</v>
      </c>
      <c r="H991" s="18" t="s">
        <v>652</v>
      </c>
      <c r="I991" s="18" t="s">
        <v>1134</v>
      </c>
      <c r="J991" s="18" t="s">
        <v>1056</v>
      </c>
    </row>
    <row r="992" spans="1:10" x14ac:dyDescent="0.3">
      <c r="A992" s="18" t="s">
        <v>1163</v>
      </c>
      <c r="B992" s="18" t="s">
        <v>1131</v>
      </c>
      <c r="C992" s="18" t="s">
        <v>1132</v>
      </c>
      <c r="D992" s="18" t="s">
        <v>1133</v>
      </c>
      <c r="E992" s="18" t="s">
        <v>1131</v>
      </c>
      <c r="F992" s="18" t="s">
        <v>1134</v>
      </c>
      <c r="G992" s="18" t="s">
        <v>649</v>
      </c>
      <c r="H992" s="18" t="s">
        <v>87</v>
      </c>
      <c r="I992" s="18" t="s">
        <v>1134</v>
      </c>
      <c r="J992" s="18" t="s">
        <v>1056</v>
      </c>
    </row>
    <row r="993" spans="1:10" x14ac:dyDescent="0.3">
      <c r="A993" s="18" t="s">
        <v>1164</v>
      </c>
      <c r="B993" s="18" t="s">
        <v>1131</v>
      </c>
      <c r="C993" s="18" t="s">
        <v>1132</v>
      </c>
      <c r="D993" s="18" t="s">
        <v>1133</v>
      </c>
      <c r="E993" s="18" t="s">
        <v>1131</v>
      </c>
      <c r="F993" s="18" t="s">
        <v>1131</v>
      </c>
      <c r="G993" s="18" t="s">
        <v>649</v>
      </c>
      <c r="H993" s="18" t="s">
        <v>87</v>
      </c>
      <c r="I993" s="18" t="s">
        <v>1134</v>
      </c>
      <c r="J993" s="18" t="s">
        <v>1056</v>
      </c>
    </row>
    <row r="994" spans="1:10" x14ac:dyDescent="0.3">
      <c r="A994" s="18" t="s">
        <v>1165</v>
      </c>
      <c r="B994" s="18" t="s">
        <v>1131</v>
      </c>
      <c r="C994" s="18" t="s">
        <v>1132</v>
      </c>
      <c r="D994" s="18" t="s">
        <v>1133</v>
      </c>
      <c r="E994" s="18" t="s">
        <v>1131</v>
      </c>
      <c r="F994" s="18" t="s">
        <v>1131</v>
      </c>
      <c r="G994" s="18" t="s">
        <v>649</v>
      </c>
      <c r="H994" s="18" t="s">
        <v>87</v>
      </c>
      <c r="I994" s="18" t="s">
        <v>1134</v>
      </c>
      <c r="J994" s="18" t="s">
        <v>1056</v>
      </c>
    </row>
    <row r="995" spans="1:10" x14ac:dyDescent="0.3">
      <c r="A995" s="18" t="s">
        <v>1166</v>
      </c>
      <c r="B995" s="18" t="s">
        <v>1131</v>
      </c>
      <c r="C995" s="18" t="s">
        <v>1132</v>
      </c>
      <c r="D995" s="18" t="s">
        <v>1133</v>
      </c>
      <c r="E995" s="18" t="s">
        <v>1131</v>
      </c>
      <c r="F995" s="18" t="s">
        <v>1131</v>
      </c>
      <c r="G995" s="18" t="s">
        <v>649</v>
      </c>
      <c r="H995" s="18" t="s">
        <v>1149</v>
      </c>
      <c r="I995" s="18" t="s">
        <v>1134</v>
      </c>
      <c r="J995" s="18" t="s">
        <v>1056</v>
      </c>
    </row>
    <row r="996" spans="1:10" x14ac:dyDescent="0.3">
      <c r="A996" s="18" t="s">
        <v>1167</v>
      </c>
      <c r="B996" s="18" t="s">
        <v>1131</v>
      </c>
      <c r="C996" s="18" t="s">
        <v>1132</v>
      </c>
      <c r="D996" s="18" t="s">
        <v>1133</v>
      </c>
      <c r="E996" s="18" t="s">
        <v>1131</v>
      </c>
      <c r="F996" s="18" t="s">
        <v>1131</v>
      </c>
      <c r="G996" s="18" t="s">
        <v>649</v>
      </c>
      <c r="H996" s="18" t="s">
        <v>87</v>
      </c>
      <c r="I996" s="18" t="s">
        <v>1134</v>
      </c>
      <c r="J996" s="18" t="s">
        <v>1056</v>
      </c>
    </row>
    <row r="997" spans="1:10" x14ac:dyDescent="0.3">
      <c r="A997" s="18" t="s">
        <v>1168</v>
      </c>
      <c r="B997" s="18" t="s">
        <v>1131</v>
      </c>
      <c r="C997" s="18" t="s">
        <v>1132</v>
      </c>
      <c r="D997" s="18" t="s">
        <v>1133</v>
      </c>
      <c r="E997" s="18" t="s">
        <v>1131</v>
      </c>
      <c r="F997" s="18" t="s">
        <v>1131</v>
      </c>
      <c r="G997" s="18" t="s">
        <v>649</v>
      </c>
      <c r="H997" s="18" t="s">
        <v>87</v>
      </c>
      <c r="I997" s="18" t="s">
        <v>1134</v>
      </c>
      <c r="J997" s="18" t="s">
        <v>1056</v>
      </c>
    </row>
    <row r="998" spans="1:10" x14ac:dyDescent="0.3">
      <c r="A998" s="18" t="s">
        <v>1169</v>
      </c>
      <c r="B998" s="18" t="s">
        <v>1131</v>
      </c>
      <c r="C998" s="18" t="s">
        <v>1132</v>
      </c>
      <c r="D998" s="18" t="s">
        <v>1133</v>
      </c>
      <c r="E998" s="18" t="s">
        <v>1131</v>
      </c>
      <c r="F998" s="18" t="s">
        <v>1131</v>
      </c>
      <c r="G998" s="18" t="s">
        <v>649</v>
      </c>
      <c r="H998" s="18" t="s">
        <v>87</v>
      </c>
      <c r="I998" s="18" t="s">
        <v>1134</v>
      </c>
      <c r="J998" s="18" t="s">
        <v>1056</v>
      </c>
    </row>
    <row r="999" spans="1:10" x14ac:dyDescent="0.3">
      <c r="A999" s="18" t="s">
        <v>1170</v>
      </c>
      <c r="B999" s="18" t="s">
        <v>1131</v>
      </c>
      <c r="C999" s="18" t="s">
        <v>1132</v>
      </c>
      <c r="D999" s="18" t="s">
        <v>1133</v>
      </c>
      <c r="E999" s="18" t="s">
        <v>1131</v>
      </c>
      <c r="F999" s="18" t="s">
        <v>1131</v>
      </c>
      <c r="G999" s="18" t="s">
        <v>649</v>
      </c>
      <c r="H999" s="18" t="s">
        <v>87</v>
      </c>
      <c r="I999" s="18" t="s">
        <v>1134</v>
      </c>
      <c r="J999" s="18" t="s">
        <v>1056</v>
      </c>
    </row>
    <row r="1000" spans="1:10" x14ac:dyDescent="0.3">
      <c r="A1000" s="18" t="s">
        <v>1171</v>
      </c>
      <c r="B1000" s="18" t="s">
        <v>1131</v>
      </c>
      <c r="C1000" s="18" t="s">
        <v>1132</v>
      </c>
      <c r="D1000" s="18" t="s">
        <v>1133</v>
      </c>
      <c r="E1000" s="18" t="s">
        <v>1131</v>
      </c>
      <c r="F1000" s="18" t="s">
        <v>1134</v>
      </c>
      <c r="G1000" s="18" t="s">
        <v>1172</v>
      </c>
      <c r="H1000" s="18" t="s">
        <v>87</v>
      </c>
      <c r="I1000" s="18" t="s">
        <v>1134</v>
      </c>
      <c r="J1000" s="18" t="s">
        <v>1056</v>
      </c>
    </row>
    <row r="1001" spans="1:10" x14ac:dyDescent="0.3">
      <c r="A1001" s="18" t="s">
        <v>1173</v>
      </c>
      <c r="B1001" s="18" t="s">
        <v>1131</v>
      </c>
      <c r="C1001" s="18" t="s">
        <v>1132</v>
      </c>
      <c r="D1001" s="18" t="s">
        <v>1133</v>
      </c>
      <c r="E1001" s="18" t="s">
        <v>1131</v>
      </c>
      <c r="F1001" s="18" t="s">
        <v>1131</v>
      </c>
      <c r="G1001" s="18" t="s">
        <v>649</v>
      </c>
      <c r="H1001" s="18" t="s">
        <v>87</v>
      </c>
      <c r="I1001" s="18" t="s">
        <v>1134</v>
      </c>
      <c r="J1001" s="18" t="s">
        <v>1056</v>
      </c>
    </row>
    <row r="1002" spans="1:10" x14ac:dyDescent="0.3">
      <c r="A1002" s="18" t="s">
        <v>1174</v>
      </c>
      <c r="B1002" s="18" t="s">
        <v>1131</v>
      </c>
      <c r="C1002" s="18" t="s">
        <v>1132</v>
      </c>
      <c r="D1002" s="18" t="s">
        <v>1133</v>
      </c>
      <c r="E1002" s="18" t="s">
        <v>1131</v>
      </c>
      <c r="F1002" s="18" t="s">
        <v>1131</v>
      </c>
      <c r="G1002" s="18" t="s">
        <v>649</v>
      </c>
      <c r="H1002" s="18" t="s">
        <v>652</v>
      </c>
      <c r="I1002" s="18" t="s">
        <v>1134</v>
      </c>
      <c r="J1002" s="18" t="s">
        <v>1056</v>
      </c>
    </row>
    <row r="1003" spans="1:10" x14ac:dyDescent="0.3">
      <c r="A1003" s="18" t="s">
        <v>1175</v>
      </c>
      <c r="B1003" s="18" t="s">
        <v>1131</v>
      </c>
      <c r="C1003" s="18" t="s">
        <v>1132</v>
      </c>
      <c r="D1003" s="18" t="s">
        <v>1133</v>
      </c>
      <c r="E1003" s="18" t="s">
        <v>1131</v>
      </c>
      <c r="F1003" s="18" t="s">
        <v>1131</v>
      </c>
      <c r="G1003" s="18" t="s">
        <v>649</v>
      </c>
      <c r="H1003" s="18" t="s">
        <v>652</v>
      </c>
      <c r="I1003" s="18" t="s">
        <v>1134</v>
      </c>
      <c r="J1003" s="18" t="s">
        <v>1056</v>
      </c>
    </row>
    <row r="1004" spans="1:10" x14ac:dyDescent="0.3">
      <c r="A1004" s="18" t="s">
        <v>1176</v>
      </c>
      <c r="B1004" s="18" t="s">
        <v>1131</v>
      </c>
      <c r="C1004" s="18" t="s">
        <v>1132</v>
      </c>
      <c r="D1004" s="18" t="s">
        <v>1133</v>
      </c>
      <c r="E1004" s="18" t="s">
        <v>1131</v>
      </c>
      <c r="F1004" s="18" t="s">
        <v>1131</v>
      </c>
      <c r="G1004" s="18" t="s">
        <v>649</v>
      </c>
      <c r="H1004" s="18" t="s">
        <v>87</v>
      </c>
      <c r="I1004" s="18" t="s">
        <v>1134</v>
      </c>
      <c r="J1004" s="18" t="s">
        <v>1056</v>
      </c>
    </row>
    <row r="1005" spans="1:10" x14ac:dyDescent="0.3">
      <c r="A1005" s="18" t="s">
        <v>1177</v>
      </c>
      <c r="B1005" s="18" t="s">
        <v>1131</v>
      </c>
      <c r="C1005" s="18" t="s">
        <v>1132</v>
      </c>
      <c r="D1005" s="18" t="s">
        <v>1133</v>
      </c>
      <c r="E1005" s="18" t="s">
        <v>1131</v>
      </c>
      <c r="F1005" s="18" t="s">
        <v>1134</v>
      </c>
      <c r="G1005" s="18" t="s">
        <v>1172</v>
      </c>
      <c r="H1005" s="18" t="s">
        <v>87</v>
      </c>
      <c r="I1005" s="18" t="s">
        <v>1134</v>
      </c>
      <c r="J1005" s="18" t="s">
        <v>1056</v>
      </c>
    </row>
    <row r="1006" spans="1:10" x14ac:dyDescent="0.3">
      <c r="A1006" s="18" t="s">
        <v>1178</v>
      </c>
      <c r="B1006" s="18" t="s">
        <v>1131</v>
      </c>
      <c r="C1006" s="18" t="s">
        <v>1132</v>
      </c>
      <c r="D1006" s="18" t="s">
        <v>1133</v>
      </c>
      <c r="E1006" s="18" t="s">
        <v>1131</v>
      </c>
      <c r="F1006" s="18" t="s">
        <v>1134</v>
      </c>
      <c r="G1006" s="18" t="s">
        <v>1172</v>
      </c>
      <c r="H1006" s="18" t="s">
        <v>87</v>
      </c>
      <c r="I1006" s="18" t="s">
        <v>1134</v>
      </c>
      <c r="J1006" s="18" t="s">
        <v>1056</v>
      </c>
    </row>
    <row r="1007" spans="1:10" x14ac:dyDescent="0.3">
      <c r="A1007" s="18" t="s">
        <v>1179</v>
      </c>
      <c r="B1007" s="18" t="s">
        <v>1131</v>
      </c>
      <c r="C1007" s="18" t="s">
        <v>1132</v>
      </c>
      <c r="D1007" s="18" t="s">
        <v>1133</v>
      </c>
      <c r="E1007" s="18" t="s">
        <v>1131</v>
      </c>
      <c r="F1007" s="18" t="s">
        <v>1134</v>
      </c>
      <c r="G1007" s="18" t="s">
        <v>1172</v>
      </c>
      <c r="H1007" s="18" t="s">
        <v>652</v>
      </c>
      <c r="I1007" s="18" t="s">
        <v>1134</v>
      </c>
      <c r="J1007" s="18" t="s">
        <v>1056</v>
      </c>
    </row>
    <row r="1008" spans="1:10" x14ac:dyDescent="0.3">
      <c r="A1008" s="18" t="s">
        <v>1180</v>
      </c>
      <c r="B1008" s="18" t="s">
        <v>1131</v>
      </c>
      <c r="C1008" s="18" t="s">
        <v>1132</v>
      </c>
      <c r="D1008" s="18" t="s">
        <v>1133</v>
      </c>
      <c r="E1008" s="18" t="s">
        <v>1131</v>
      </c>
      <c r="F1008" s="18" t="s">
        <v>1134</v>
      </c>
      <c r="G1008" s="18" t="s">
        <v>1172</v>
      </c>
      <c r="H1008" s="18" t="s">
        <v>652</v>
      </c>
      <c r="I1008" s="18" t="s">
        <v>1134</v>
      </c>
      <c r="J1008" s="18" t="s">
        <v>1056</v>
      </c>
    </row>
    <row r="1009" spans="1:10" x14ac:dyDescent="0.3">
      <c r="A1009" s="18" t="s">
        <v>1181</v>
      </c>
      <c r="B1009" s="18" t="s">
        <v>1131</v>
      </c>
      <c r="C1009" s="18" t="s">
        <v>1132</v>
      </c>
      <c r="D1009" s="18" t="s">
        <v>1133</v>
      </c>
      <c r="E1009" s="18" t="s">
        <v>1131</v>
      </c>
      <c r="F1009" s="18" t="s">
        <v>1134</v>
      </c>
      <c r="G1009" s="18" t="s">
        <v>800</v>
      </c>
      <c r="H1009" s="18" t="s">
        <v>652</v>
      </c>
      <c r="I1009" s="18" t="s">
        <v>1134</v>
      </c>
      <c r="J1009" s="18" t="s">
        <v>1056</v>
      </c>
    </row>
    <row r="1010" spans="1:10" x14ac:dyDescent="0.3">
      <c r="A1010" s="18" t="s">
        <v>1182</v>
      </c>
      <c r="B1010" s="18" t="s">
        <v>1131</v>
      </c>
      <c r="C1010" s="18" t="s">
        <v>1132</v>
      </c>
      <c r="D1010" s="18" t="s">
        <v>1133</v>
      </c>
      <c r="E1010" s="18" t="s">
        <v>1131</v>
      </c>
      <c r="F1010" s="18" t="s">
        <v>1134</v>
      </c>
      <c r="G1010" s="18" t="s">
        <v>800</v>
      </c>
      <c r="H1010" s="18" t="s">
        <v>652</v>
      </c>
      <c r="I1010" s="18" t="s">
        <v>1134</v>
      </c>
      <c r="J1010" s="18" t="s">
        <v>1056</v>
      </c>
    </row>
    <row r="1011" spans="1:10" x14ac:dyDescent="0.3">
      <c r="A1011" s="18" t="s">
        <v>1183</v>
      </c>
      <c r="B1011" s="18" t="s">
        <v>1131</v>
      </c>
      <c r="C1011" s="18" t="s">
        <v>1132</v>
      </c>
      <c r="D1011" s="18" t="s">
        <v>1133</v>
      </c>
      <c r="E1011" s="18" t="s">
        <v>1131</v>
      </c>
      <c r="F1011" s="18" t="s">
        <v>1131</v>
      </c>
      <c r="G1011" s="18" t="s">
        <v>649</v>
      </c>
      <c r="H1011" s="18" t="s">
        <v>87</v>
      </c>
      <c r="I1011" s="18" t="s">
        <v>1134</v>
      </c>
      <c r="J1011" s="18" t="s">
        <v>1056</v>
      </c>
    </row>
    <row r="1012" spans="1:10" x14ac:dyDescent="0.3">
      <c r="A1012" s="18" t="s">
        <v>1184</v>
      </c>
      <c r="B1012" s="18" t="s">
        <v>1131</v>
      </c>
      <c r="C1012" s="18" t="s">
        <v>1132</v>
      </c>
      <c r="D1012" s="18" t="s">
        <v>1133</v>
      </c>
      <c r="E1012" s="18" t="s">
        <v>1131</v>
      </c>
      <c r="F1012" s="18" t="s">
        <v>1134</v>
      </c>
      <c r="G1012" s="18" t="s">
        <v>649</v>
      </c>
      <c r="H1012" s="18" t="s">
        <v>87</v>
      </c>
      <c r="I1012" s="18" t="s">
        <v>1134</v>
      </c>
      <c r="J1012" s="18" t="s">
        <v>1056</v>
      </c>
    </row>
    <row r="1013" spans="1:10" x14ac:dyDescent="0.3">
      <c r="A1013" s="18" t="s">
        <v>1185</v>
      </c>
      <c r="B1013" s="18" t="s">
        <v>1131</v>
      </c>
      <c r="C1013" s="18" t="s">
        <v>1132</v>
      </c>
      <c r="D1013" s="18" t="s">
        <v>1133</v>
      </c>
      <c r="E1013" s="18" t="s">
        <v>1131</v>
      </c>
      <c r="F1013" s="18" t="s">
        <v>1131</v>
      </c>
      <c r="G1013" s="18" t="s">
        <v>649</v>
      </c>
      <c r="H1013" s="18" t="s">
        <v>87</v>
      </c>
      <c r="I1013" s="18" t="s">
        <v>1134</v>
      </c>
      <c r="J1013" s="18" t="s">
        <v>1056</v>
      </c>
    </row>
    <row r="1014" spans="1:10" x14ac:dyDescent="0.3">
      <c r="A1014" s="18" t="s">
        <v>1186</v>
      </c>
      <c r="B1014" s="18" t="s">
        <v>1187</v>
      </c>
      <c r="C1014" s="18" t="s">
        <v>1188</v>
      </c>
      <c r="D1014" s="18" t="s">
        <v>1189</v>
      </c>
      <c r="E1014" s="18" t="s">
        <v>1187</v>
      </c>
      <c r="F1014" s="18" t="s">
        <v>1187</v>
      </c>
      <c r="G1014" s="18" t="s">
        <v>108</v>
      </c>
      <c r="H1014" s="18" t="s">
        <v>101</v>
      </c>
      <c r="I1014" s="18" t="s">
        <v>1187</v>
      </c>
      <c r="J1014" s="18" t="s">
        <v>1056</v>
      </c>
    </row>
    <row r="1015" spans="1:10" x14ac:dyDescent="0.3">
      <c r="A1015" s="18" t="s">
        <v>1190</v>
      </c>
      <c r="B1015" s="18" t="s">
        <v>1187</v>
      </c>
      <c r="C1015" s="18" t="s">
        <v>1188</v>
      </c>
      <c r="D1015" s="18" t="s">
        <v>1189</v>
      </c>
      <c r="E1015" s="18" t="s">
        <v>1187</v>
      </c>
      <c r="F1015" s="18" t="s">
        <v>1187</v>
      </c>
      <c r="G1015" s="18" t="s">
        <v>111</v>
      </c>
      <c r="H1015" s="18" t="s">
        <v>101</v>
      </c>
      <c r="I1015" s="18" t="s">
        <v>1191</v>
      </c>
      <c r="J1015" s="18" t="s">
        <v>1056</v>
      </c>
    </row>
    <row r="1016" spans="1:10" x14ac:dyDescent="0.3">
      <c r="A1016" s="18" t="s">
        <v>1192</v>
      </c>
      <c r="B1016" s="18" t="s">
        <v>1187</v>
      </c>
      <c r="C1016" s="18" t="s">
        <v>1188</v>
      </c>
      <c r="D1016" s="18" t="s">
        <v>1189</v>
      </c>
      <c r="E1016" s="18" t="s">
        <v>1187</v>
      </c>
      <c r="F1016" s="18" t="s">
        <v>1187</v>
      </c>
      <c r="G1016" s="18" t="s">
        <v>111</v>
      </c>
      <c r="H1016" s="18" t="s">
        <v>101</v>
      </c>
      <c r="I1016" s="18" t="s">
        <v>1191</v>
      </c>
      <c r="J1016" s="18" t="s">
        <v>1056</v>
      </c>
    </row>
    <row r="1017" spans="1:10" x14ac:dyDescent="0.3">
      <c r="A1017" s="18" t="s">
        <v>1193</v>
      </c>
      <c r="B1017" s="18" t="s">
        <v>1187</v>
      </c>
      <c r="C1017" s="18" t="s">
        <v>1188</v>
      </c>
      <c r="D1017" s="18" t="s">
        <v>1189</v>
      </c>
      <c r="E1017" s="18" t="s">
        <v>1187</v>
      </c>
      <c r="F1017" s="18" t="s">
        <v>1187</v>
      </c>
      <c r="G1017" s="18" t="s">
        <v>108</v>
      </c>
      <c r="H1017" s="18" t="s">
        <v>101</v>
      </c>
      <c r="I1017" s="18" t="s">
        <v>1187</v>
      </c>
      <c r="J1017" s="18" t="s">
        <v>1056</v>
      </c>
    </row>
    <row r="1018" spans="1:10" x14ac:dyDescent="0.3">
      <c r="A1018" s="18" t="s">
        <v>1194</v>
      </c>
      <c r="B1018" s="18" t="s">
        <v>1187</v>
      </c>
      <c r="C1018" s="18" t="s">
        <v>1188</v>
      </c>
      <c r="D1018" s="18" t="s">
        <v>1189</v>
      </c>
      <c r="E1018" s="18" t="s">
        <v>1187</v>
      </c>
      <c r="F1018" s="18" t="s">
        <v>1187</v>
      </c>
      <c r="G1018" s="18" t="s">
        <v>111</v>
      </c>
      <c r="H1018" s="18" t="s">
        <v>101</v>
      </c>
      <c r="I1018" s="18" t="s">
        <v>1187</v>
      </c>
      <c r="J1018" s="18" t="s">
        <v>1056</v>
      </c>
    </row>
    <row r="1019" spans="1:10" x14ac:dyDescent="0.3">
      <c r="A1019" s="18" t="s">
        <v>1195</v>
      </c>
      <c r="B1019" s="18" t="s">
        <v>1187</v>
      </c>
      <c r="C1019" s="18" t="s">
        <v>1188</v>
      </c>
      <c r="D1019" s="18" t="s">
        <v>1189</v>
      </c>
      <c r="E1019" s="18" t="s">
        <v>1187</v>
      </c>
      <c r="F1019" s="18" t="s">
        <v>1187</v>
      </c>
      <c r="G1019" s="18" t="s">
        <v>111</v>
      </c>
      <c r="H1019" s="18" t="s">
        <v>101</v>
      </c>
      <c r="I1019" s="18" t="s">
        <v>1187</v>
      </c>
      <c r="J1019" s="18" t="s">
        <v>1056</v>
      </c>
    </row>
    <row r="1020" spans="1:10" x14ac:dyDescent="0.3">
      <c r="A1020" s="18" t="s">
        <v>1196</v>
      </c>
      <c r="B1020" s="18" t="s">
        <v>1187</v>
      </c>
      <c r="C1020" s="18" t="s">
        <v>1188</v>
      </c>
      <c r="D1020" s="18" t="s">
        <v>1189</v>
      </c>
      <c r="E1020" s="18" t="s">
        <v>1187</v>
      </c>
      <c r="F1020" s="18" t="s">
        <v>1187</v>
      </c>
      <c r="G1020" s="18" t="s">
        <v>108</v>
      </c>
      <c r="H1020" s="18" t="s">
        <v>101</v>
      </c>
      <c r="I1020" s="18" t="s">
        <v>1187</v>
      </c>
      <c r="J1020" s="18" t="s">
        <v>1056</v>
      </c>
    </row>
    <row r="1021" spans="1:10" x14ac:dyDescent="0.3">
      <c r="A1021" s="18" t="s">
        <v>1197</v>
      </c>
      <c r="B1021" s="18" t="s">
        <v>1187</v>
      </c>
      <c r="C1021" s="18" t="s">
        <v>1188</v>
      </c>
      <c r="D1021" s="18" t="s">
        <v>1189</v>
      </c>
      <c r="E1021" s="18" t="s">
        <v>1187</v>
      </c>
      <c r="F1021" s="18" t="s">
        <v>1187</v>
      </c>
      <c r="G1021" s="18" t="s">
        <v>108</v>
      </c>
      <c r="H1021" s="18" t="s">
        <v>101</v>
      </c>
      <c r="I1021" s="18" t="s">
        <v>1187</v>
      </c>
      <c r="J1021" s="18" t="s">
        <v>1056</v>
      </c>
    </row>
    <row r="1022" spans="1:10" x14ac:dyDescent="0.3">
      <c r="A1022" s="18" t="s">
        <v>1198</v>
      </c>
      <c r="B1022" s="18" t="s">
        <v>1187</v>
      </c>
      <c r="C1022" s="18" t="s">
        <v>1188</v>
      </c>
      <c r="D1022" s="18" t="s">
        <v>1189</v>
      </c>
      <c r="E1022" s="18" t="s">
        <v>1187</v>
      </c>
      <c r="F1022" s="18" t="s">
        <v>1187</v>
      </c>
      <c r="G1022" s="18" t="s">
        <v>111</v>
      </c>
      <c r="H1022" s="18" t="s">
        <v>101</v>
      </c>
      <c r="I1022" s="18" t="s">
        <v>1187</v>
      </c>
      <c r="J1022" s="18" t="s">
        <v>1056</v>
      </c>
    </row>
    <row r="1023" spans="1:10" x14ac:dyDescent="0.3">
      <c r="A1023" s="18" t="s">
        <v>1199</v>
      </c>
      <c r="B1023" s="18" t="s">
        <v>1187</v>
      </c>
      <c r="C1023" s="18" t="s">
        <v>1188</v>
      </c>
      <c r="D1023" s="18" t="s">
        <v>1189</v>
      </c>
      <c r="E1023" s="18" t="s">
        <v>1187</v>
      </c>
      <c r="F1023" s="18" t="s">
        <v>1187</v>
      </c>
      <c r="G1023" s="18" t="s">
        <v>111</v>
      </c>
      <c r="H1023" s="18" t="s">
        <v>101</v>
      </c>
      <c r="I1023" s="18" t="s">
        <v>1187</v>
      </c>
      <c r="J1023" s="18" t="s">
        <v>1056</v>
      </c>
    </row>
    <row r="1024" spans="1:10" x14ac:dyDescent="0.3">
      <c r="A1024" s="18" t="s">
        <v>1200</v>
      </c>
      <c r="B1024" s="18" t="s">
        <v>1187</v>
      </c>
      <c r="C1024" s="18" t="s">
        <v>1188</v>
      </c>
      <c r="D1024" s="18" t="s">
        <v>1189</v>
      </c>
      <c r="E1024" s="18" t="s">
        <v>1187</v>
      </c>
      <c r="F1024" s="18" t="s">
        <v>1187</v>
      </c>
      <c r="G1024" s="18" t="s">
        <v>108</v>
      </c>
      <c r="H1024" s="18" t="s">
        <v>101</v>
      </c>
      <c r="I1024" s="18" t="s">
        <v>1187</v>
      </c>
      <c r="J1024" s="18" t="s">
        <v>1056</v>
      </c>
    </row>
    <row r="1025" spans="1:10" x14ac:dyDescent="0.3">
      <c r="A1025" s="18" t="s">
        <v>1201</v>
      </c>
      <c r="B1025" s="18" t="s">
        <v>1187</v>
      </c>
      <c r="C1025" s="18" t="s">
        <v>1188</v>
      </c>
      <c r="D1025" s="18" t="s">
        <v>1189</v>
      </c>
      <c r="E1025" s="18" t="s">
        <v>1187</v>
      </c>
      <c r="F1025" s="18" t="s">
        <v>1187</v>
      </c>
      <c r="G1025" s="18" t="s">
        <v>108</v>
      </c>
      <c r="H1025" s="18" t="s">
        <v>101</v>
      </c>
      <c r="I1025" s="18" t="s">
        <v>1187</v>
      </c>
      <c r="J1025" s="18" t="s">
        <v>1056</v>
      </c>
    </row>
    <row r="1026" spans="1:10" x14ac:dyDescent="0.3">
      <c r="A1026" s="18" t="s">
        <v>1202</v>
      </c>
      <c r="B1026" s="18" t="s">
        <v>1187</v>
      </c>
      <c r="C1026" s="18" t="s">
        <v>1188</v>
      </c>
      <c r="D1026" s="18" t="s">
        <v>1189</v>
      </c>
      <c r="E1026" s="18" t="s">
        <v>1187</v>
      </c>
      <c r="F1026" s="18" t="s">
        <v>1187</v>
      </c>
      <c r="G1026" s="18" t="s">
        <v>111</v>
      </c>
      <c r="H1026" s="18" t="s">
        <v>101</v>
      </c>
      <c r="I1026" s="18" t="s">
        <v>1187</v>
      </c>
      <c r="J1026" s="18" t="s">
        <v>1056</v>
      </c>
    </row>
    <row r="1027" spans="1:10" x14ac:dyDescent="0.3">
      <c r="A1027" s="18" t="s">
        <v>1203</v>
      </c>
      <c r="B1027" s="18" t="s">
        <v>1187</v>
      </c>
      <c r="C1027" s="18" t="s">
        <v>1188</v>
      </c>
      <c r="D1027" s="18" t="s">
        <v>1189</v>
      </c>
      <c r="E1027" s="18" t="s">
        <v>1187</v>
      </c>
      <c r="F1027" s="18" t="s">
        <v>1187</v>
      </c>
      <c r="G1027" s="18" t="s">
        <v>111</v>
      </c>
      <c r="H1027" s="18" t="s">
        <v>101</v>
      </c>
      <c r="I1027" s="18" t="s">
        <v>1187</v>
      </c>
      <c r="J1027" s="18" t="s">
        <v>1056</v>
      </c>
    </row>
    <row r="1028" spans="1:10" x14ac:dyDescent="0.3">
      <c r="A1028" s="18" t="s">
        <v>1204</v>
      </c>
      <c r="B1028" s="18" t="s">
        <v>1187</v>
      </c>
      <c r="C1028" s="18" t="s">
        <v>1188</v>
      </c>
      <c r="D1028" s="18" t="s">
        <v>1189</v>
      </c>
      <c r="E1028" s="18" t="s">
        <v>1187</v>
      </c>
      <c r="F1028" s="18" t="s">
        <v>1187</v>
      </c>
      <c r="G1028" s="18" t="s">
        <v>108</v>
      </c>
      <c r="H1028" s="18" t="s">
        <v>101</v>
      </c>
      <c r="I1028" s="18" t="s">
        <v>1191</v>
      </c>
      <c r="J1028" s="18" t="s">
        <v>1056</v>
      </c>
    </row>
    <row r="1029" spans="1:10" x14ac:dyDescent="0.3">
      <c r="A1029" s="18" t="s">
        <v>1205</v>
      </c>
      <c r="B1029" s="18" t="s">
        <v>1187</v>
      </c>
      <c r="C1029" s="18" t="s">
        <v>1188</v>
      </c>
      <c r="D1029" s="18" t="s">
        <v>1189</v>
      </c>
      <c r="E1029" s="18" t="s">
        <v>1187</v>
      </c>
      <c r="F1029" s="18" t="s">
        <v>1187</v>
      </c>
      <c r="G1029" s="18" t="s">
        <v>111</v>
      </c>
      <c r="H1029" s="18" t="s">
        <v>101</v>
      </c>
      <c r="I1029" s="18" t="s">
        <v>1191</v>
      </c>
      <c r="J1029" s="18" t="s">
        <v>1056</v>
      </c>
    </row>
    <row r="1030" spans="1:10" x14ac:dyDescent="0.3">
      <c r="A1030" s="18" t="s">
        <v>1206</v>
      </c>
      <c r="B1030" s="18" t="s">
        <v>1187</v>
      </c>
      <c r="C1030" s="18" t="s">
        <v>1188</v>
      </c>
      <c r="D1030" s="18" t="s">
        <v>1189</v>
      </c>
      <c r="E1030" s="18" t="s">
        <v>1187</v>
      </c>
      <c r="F1030" s="18" t="s">
        <v>1187</v>
      </c>
      <c r="G1030" s="18" t="s">
        <v>111</v>
      </c>
      <c r="H1030" s="18" t="s">
        <v>101</v>
      </c>
      <c r="I1030" s="18" t="s">
        <v>1191</v>
      </c>
      <c r="J1030" s="18" t="s">
        <v>1056</v>
      </c>
    </row>
    <row r="1031" spans="1:10" x14ac:dyDescent="0.3">
      <c r="A1031" s="18" t="s">
        <v>1207</v>
      </c>
      <c r="B1031" s="18" t="s">
        <v>1187</v>
      </c>
      <c r="C1031" s="18" t="s">
        <v>1188</v>
      </c>
      <c r="D1031" s="18" t="s">
        <v>1189</v>
      </c>
      <c r="E1031" s="18" t="s">
        <v>1187</v>
      </c>
      <c r="F1031" s="18" t="s">
        <v>1187</v>
      </c>
      <c r="G1031" s="18" t="s">
        <v>111</v>
      </c>
      <c r="H1031" s="18" t="s">
        <v>101</v>
      </c>
      <c r="I1031" s="18" t="s">
        <v>1187</v>
      </c>
      <c r="J1031" s="18" t="s">
        <v>1056</v>
      </c>
    </row>
    <row r="1032" spans="1:10" x14ac:dyDescent="0.3">
      <c r="A1032" s="18" t="s">
        <v>1208</v>
      </c>
      <c r="B1032" s="18" t="s">
        <v>1187</v>
      </c>
      <c r="C1032" s="18" t="s">
        <v>1188</v>
      </c>
      <c r="D1032" s="18" t="s">
        <v>1189</v>
      </c>
      <c r="E1032" s="18" t="s">
        <v>1187</v>
      </c>
      <c r="F1032" s="18" t="s">
        <v>1187</v>
      </c>
      <c r="G1032" s="18" t="s">
        <v>108</v>
      </c>
      <c r="H1032" s="18" t="s">
        <v>101</v>
      </c>
      <c r="I1032" s="18" t="s">
        <v>1187</v>
      </c>
      <c r="J1032" s="18" t="s">
        <v>1056</v>
      </c>
    </row>
    <row r="1033" spans="1:10" x14ac:dyDescent="0.3">
      <c r="A1033" s="18" t="s">
        <v>1209</v>
      </c>
      <c r="B1033" s="18" t="s">
        <v>1187</v>
      </c>
      <c r="C1033" s="18" t="s">
        <v>1188</v>
      </c>
      <c r="D1033" s="18" t="s">
        <v>1189</v>
      </c>
      <c r="E1033" s="18" t="s">
        <v>1187</v>
      </c>
      <c r="F1033" s="18" t="s">
        <v>1187</v>
      </c>
      <c r="G1033" s="18" t="s">
        <v>108</v>
      </c>
      <c r="H1033" s="18" t="s">
        <v>101</v>
      </c>
      <c r="I1033" s="18" t="s">
        <v>1187</v>
      </c>
      <c r="J1033" s="18" t="s">
        <v>1056</v>
      </c>
    </row>
    <row r="1034" spans="1:10" x14ac:dyDescent="0.3">
      <c r="A1034" s="18" t="s">
        <v>1210</v>
      </c>
      <c r="B1034" s="18" t="s">
        <v>1187</v>
      </c>
      <c r="C1034" s="18" t="s">
        <v>1188</v>
      </c>
      <c r="D1034" s="18" t="s">
        <v>1189</v>
      </c>
      <c r="E1034" s="18" t="s">
        <v>1187</v>
      </c>
      <c r="F1034" s="18" t="s">
        <v>1187</v>
      </c>
      <c r="G1034" s="18" t="s">
        <v>108</v>
      </c>
      <c r="H1034" s="18" t="s">
        <v>101</v>
      </c>
      <c r="I1034" s="18" t="s">
        <v>1191</v>
      </c>
      <c r="J1034" s="18" t="s">
        <v>1056</v>
      </c>
    </row>
    <row r="1035" spans="1:10" x14ac:dyDescent="0.3">
      <c r="A1035" s="18" t="s">
        <v>1211</v>
      </c>
      <c r="B1035" s="18" t="s">
        <v>1187</v>
      </c>
      <c r="C1035" s="18" t="s">
        <v>1188</v>
      </c>
      <c r="D1035" s="18" t="s">
        <v>1189</v>
      </c>
      <c r="E1035" s="18" t="s">
        <v>1187</v>
      </c>
      <c r="F1035" s="18" t="s">
        <v>1187</v>
      </c>
      <c r="G1035" s="18" t="s">
        <v>108</v>
      </c>
      <c r="H1035" s="18" t="s">
        <v>101</v>
      </c>
      <c r="I1035" s="18" t="s">
        <v>1191</v>
      </c>
      <c r="J1035" s="18" t="s">
        <v>1056</v>
      </c>
    </row>
    <row r="1036" spans="1:10" x14ac:dyDescent="0.3">
      <c r="A1036" s="18" t="s">
        <v>1212</v>
      </c>
      <c r="B1036" s="18" t="s">
        <v>1187</v>
      </c>
      <c r="C1036" s="18" t="s">
        <v>1188</v>
      </c>
      <c r="D1036" s="18" t="s">
        <v>1189</v>
      </c>
      <c r="E1036" s="18" t="s">
        <v>1187</v>
      </c>
      <c r="F1036" s="18" t="s">
        <v>1187</v>
      </c>
      <c r="G1036" s="18" t="s">
        <v>108</v>
      </c>
      <c r="H1036" s="18" t="s">
        <v>101</v>
      </c>
      <c r="I1036" s="18" t="s">
        <v>1187</v>
      </c>
      <c r="J1036" s="18" t="s">
        <v>1056</v>
      </c>
    </row>
    <row r="1037" spans="1:10" x14ac:dyDescent="0.3">
      <c r="A1037" s="18" t="s">
        <v>1213</v>
      </c>
      <c r="B1037" s="18" t="s">
        <v>1187</v>
      </c>
      <c r="C1037" s="18" t="s">
        <v>1188</v>
      </c>
      <c r="D1037" s="18" t="s">
        <v>1189</v>
      </c>
      <c r="E1037" s="18" t="s">
        <v>1187</v>
      </c>
      <c r="F1037" s="18" t="s">
        <v>1187</v>
      </c>
      <c r="G1037" s="18" t="s">
        <v>108</v>
      </c>
      <c r="H1037" s="18" t="s">
        <v>101</v>
      </c>
      <c r="I1037" s="18" t="s">
        <v>1187</v>
      </c>
      <c r="J1037" s="18" t="s">
        <v>1056</v>
      </c>
    </row>
    <row r="1038" spans="1:10" x14ac:dyDescent="0.3">
      <c r="A1038" s="18" t="s">
        <v>1214</v>
      </c>
      <c r="B1038" s="18" t="s">
        <v>1187</v>
      </c>
      <c r="C1038" s="18" t="s">
        <v>1188</v>
      </c>
      <c r="D1038" s="18" t="s">
        <v>1189</v>
      </c>
      <c r="E1038" s="18" t="s">
        <v>1187</v>
      </c>
      <c r="F1038" s="18" t="s">
        <v>1187</v>
      </c>
      <c r="G1038" s="18" t="s">
        <v>108</v>
      </c>
      <c r="H1038" s="18" t="s">
        <v>101</v>
      </c>
      <c r="I1038" s="18" t="s">
        <v>1187</v>
      </c>
      <c r="J1038" s="18" t="s">
        <v>1056</v>
      </c>
    </row>
    <row r="1039" spans="1:10" x14ac:dyDescent="0.3">
      <c r="A1039" s="18" t="s">
        <v>1215</v>
      </c>
      <c r="B1039" s="18" t="s">
        <v>1187</v>
      </c>
      <c r="C1039" s="18" t="s">
        <v>1188</v>
      </c>
      <c r="D1039" s="18" t="s">
        <v>1189</v>
      </c>
      <c r="E1039" s="18" t="s">
        <v>1187</v>
      </c>
      <c r="F1039" s="18" t="s">
        <v>1187</v>
      </c>
      <c r="G1039" s="18" t="s">
        <v>108</v>
      </c>
      <c r="H1039" s="18" t="s">
        <v>101</v>
      </c>
      <c r="I1039" s="18" t="s">
        <v>1187</v>
      </c>
      <c r="J1039" s="18" t="s">
        <v>1056</v>
      </c>
    </row>
    <row r="1040" spans="1:10" x14ac:dyDescent="0.3">
      <c r="A1040" s="18" t="s">
        <v>1216</v>
      </c>
      <c r="B1040" s="18" t="s">
        <v>1187</v>
      </c>
      <c r="C1040" s="18" t="s">
        <v>1188</v>
      </c>
      <c r="D1040" s="18" t="s">
        <v>1189</v>
      </c>
      <c r="E1040" s="18" t="s">
        <v>1187</v>
      </c>
      <c r="F1040" s="18" t="s">
        <v>1187</v>
      </c>
      <c r="G1040" s="18" t="s">
        <v>108</v>
      </c>
      <c r="H1040" s="18" t="s">
        <v>101</v>
      </c>
      <c r="I1040" s="18" t="s">
        <v>1187</v>
      </c>
      <c r="J1040" s="18" t="s">
        <v>1056</v>
      </c>
    </row>
    <row r="1041" spans="1:10" x14ac:dyDescent="0.3">
      <c r="A1041" s="18" t="s">
        <v>1217</v>
      </c>
      <c r="B1041" s="18" t="s">
        <v>1187</v>
      </c>
      <c r="C1041" s="18" t="s">
        <v>1188</v>
      </c>
      <c r="D1041" s="18" t="s">
        <v>1189</v>
      </c>
      <c r="E1041" s="18" t="s">
        <v>1187</v>
      </c>
      <c r="F1041" s="18" t="s">
        <v>1187</v>
      </c>
      <c r="G1041" s="18" t="s">
        <v>111</v>
      </c>
      <c r="H1041" s="18" t="s">
        <v>101</v>
      </c>
      <c r="I1041" s="18" t="s">
        <v>1187</v>
      </c>
      <c r="J1041" s="18" t="s">
        <v>1056</v>
      </c>
    </row>
    <row r="1042" spans="1:10" x14ac:dyDescent="0.3">
      <c r="A1042" s="18" t="s">
        <v>1218</v>
      </c>
      <c r="B1042" s="18" t="s">
        <v>1187</v>
      </c>
      <c r="C1042" s="18" t="s">
        <v>1188</v>
      </c>
      <c r="D1042" s="18" t="s">
        <v>1189</v>
      </c>
      <c r="E1042" s="18" t="s">
        <v>1187</v>
      </c>
      <c r="F1042" s="18" t="s">
        <v>1187</v>
      </c>
      <c r="G1042" s="18" t="s">
        <v>111</v>
      </c>
      <c r="H1042" s="18" t="s">
        <v>101</v>
      </c>
      <c r="I1042" s="18" t="s">
        <v>1191</v>
      </c>
      <c r="J1042" s="18" t="s">
        <v>1056</v>
      </c>
    </row>
    <row r="1043" spans="1:10" x14ac:dyDescent="0.3">
      <c r="A1043" s="18" t="s">
        <v>1219</v>
      </c>
      <c r="B1043" s="18" t="s">
        <v>1187</v>
      </c>
      <c r="C1043" s="18" t="s">
        <v>1188</v>
      </c>
      <c r="D1043" s="18" t="s">
        <v>1189</v>
      </c>
      <c r="E1043" s="18" t="s">
        <v>1187</v>
      </c>
      <c r="F1043" s="18" t="s">
        <v>1187</v>
      </c>
      <c r="G1043" s="18" t="s">
        <v>108</v>
      </c>
      <c r="H1043" s="18" t="s">
        <v>101</v>
      </c>
      <c r="I1043" s="18" t="s">
        <v>1187</v>
      </c>
      <c r="J1043" s="18" t="s">
        <v>1056</v>
      </c>
    </row>
    <row r="1044" spans="1:10" x14ac:dyDescent="0.3">
      <c r="A1044" s="18" t="s">
        <v>1220</v>
      </c>
      <c r="B1044" s="18" t="s">
        <v>1187</v>
      </c>
      <c r="C1044" s="18" t="s">
        <v>1188</v>
      </c>
      <c r="D1044" s="18" t="s">
        <v>1189</v>
      </c>
      <c r="E1044" s="18" t="s">
        <v>1187</v>
      </c>
      <c r="F1044" s="18" t="s">
        <v>1187</v>
      </c>
      <c r="G1044" s="18" t="s">
        <v>108</v>
      </c>
      <c r="H1044" s="18" t="s">
        <v>101</v>
      </c>
      <c r="I1044" s="18" t="s">
        <v>1187</v>
      </c>
      <c r="J1044" s="18" t="s">
        <v>1056</v>
      </c>
    </row>
    <row r="1045" spans="1:10" x14ac:dyDescent="0.3">
      <c r="A1045" s="18" t="s">
        <v>1221</v>
      </c>
      <c r="B1045" s="18" t="s">
        <v>1187</v>
      </c>
      <c r="C1045" s="18" t="s">
        <v>1188</v>
      </c>
      <c r="D1045" s="18" t="s">
        <v>1189</v>
      </c>
      <c r="E1045" s="18" t="s">
        <v>1187</v>
      </c>
      <c r="F1045" s="18" t="s">
        <v>1187</v>
      </c>
      <c r="G1045" s="18" t="s">
        <v>108</v>
      </c>
      <c r="H1045" s="18" t="s">
        <v>101</v>
      </c>
      <c r="I1045" s="18" t="s">
        <v>1187</v>
      </c>
      <c r="J1045" s="18" t="s">
        <v>1056</v>
      </c>
    </row>
    <row r="1046" spans="1:10" x14ac:dyDescent="0.3">
      <c r="A1046" s="18" t="s">
        <v>1222</v>
      </c>
      <c r="B1046" s="18" t="s">
        <v>1187</v>
      </c>
      <c r="C1046" s="18" t="s">
        <v>1188</v>
      </c>
      <c r="D1046" s="18" t="s">
        <v>1189</v>
      </c>
      <c r="E1046" s="18" t="s">
        <v>1187</v>
      </c>
      <c r="F1046" s="18" t="s">
        <v>1187</v>
      </c>
      <c r="G1046" s="18" t="s">
        <v>108</v>
      </c>
      <c r="H1046" s="18" t="s">
        <v>101</v>
      </c>
      <c r="I1046" s="18" t="s">
        <v>1187</v>
      </c>
      <c r="J1046" s="18" t="s">
        <v>1056</v>
      </c>
    </row>
    <row r="1047" spans="1:10" x14ac:dyDescent="0.3">
      <c r="A1047" s="18" t="s">
        <v>1223</v>
      </c>
      <c r="B1047" s="18" t="s">
        <v>1187</v>
      </c>
      <c r="C1047" s="18" t="s">
        <v>1188</v>
      </c>
      <c r="D1047" s="18" t="s">
        <v>1189</v>
      </c>
      <c r="E1047" s="18" t="s">
        <v>1187</v>
      </c>
      <c r="F1047" s="18" t="s">
        <v>1187</v>
      </c>
      <c r="G1047" s="18" t="s">
        <v>108</v>
      </c>
      <c r="H1047" s="18" t="s">
        <v>101</v>
      </c>
      <c r="I1047" s="18" t="s">
        <v>1187</v>
      </c>
      <c r="J1047" s="18" t="s">
        <v>1056</v>
      </c>
    </row>
    <row r="1048" spans="1:10" x14ac:dyDescent="0.3">
      <c r="A1048" s="18" t="s">
        <v>1224</v>
      </c>
      <c r="B1048" s="18" t="s">
        <v>1187</v>
      </c>
      <c r="C1048" s="18" t="s">
        <v>1188</v>
      </c>
      <c r="D1048" s="18" t="s">
        <v>1189</v>
      </c>
      <c r="E1048" s="18" t="s">
        <v>1187</v>
      </c>
      <c r="F1048" s="18" t="s">
        <v>1187</v>
      </c>
      <c r="G1048" s="18" t="s">
        <v>111</v>
      </c>
      <c r="H1048" s="18" t="s">
        <v>101</v>
      </c>
      <c r="I1048" s="18" t="s">
        <v>1187</v>
      </c>
      <c r="J1048" s="18" t="s">
        <v>1056</v>
      </c>
    </row>
    <row r="1049" spans="1:10" x14ac:dyDescent="0.3">
      <c r="A1049" s="18" t="s">
        <v>1225</v>
      </c>
      <c r="B1049" s="18" t="s">
        <v>1187</v>
      </c>
      <c r="C1049" s="18" t="s">
        <v>1188</v>
      </c>
      <c r="D1049" s="18" t="s">
        <v>1189</v>
      </c>
      <c r="E1049" s="18" t="s">
        <v>1187</v>
      </c>
      <c r="F1049" s="18" t="s">
        <v>1187</v>
      </c>
      <c r="G1049" s="18" t="s">
        <v>111</v>
      </c>
      <c r="H1049" s="18" t="s">
        <v>101</v>
      </c>
      <c r="I1049" s="18" t="s">
        <v>1187</v>
      </c>
      <c r="J1049" s="18" t="s">
        <v>1056</v>
      </c>
    </row>
    <row r="1050" spans="1:10" x14ac:dyDescent="0.3">
      <c r="A1050" s="18" t="s">
        <v>1226</v>
      </c>
      <c r="B1050" s="18" t="s">
        <v>1187</v>
      </c>
      <c r="C1050" s="18" t="s">
        <v>1188</v>
      </c>
      <c r="D1050" s="18" t="s">
        <v>1189</v>
      </c>
      <c r="E1050" s="18" t="s">
        <v>1187</v>
      </c>
      <c r="F1050" s="18" t="s">
        <v>1187</v>
      </c>
      <c r="G1050" s="18" t="s">
        <v>108</v>
      </c>
      <c r="H1050" s="18" t="s">
        <v>101</v>
      </c>
      <c r="I1050" s="18" t="s">
        <v>1191</v>
      </c>
      <c r="J1050" s="18" t="s">
        <v>1056</v>
      </c>
    </row>
    <row r="1051" spans="1:10" x14ac:dyDescent="0.3">
      <c r="A1051" s="18" t="s">
        <v>1227</v>
      </c>
      <c r="B1051" s="18" t="s">
        <v>1187</v>
      </c>
      <c r="C1051" s="18" t="s">
        <v>1188</v>
      </c>
      <c r="D1051" s="18" t="s">
        <v>1189</v>
      </c>
      <c r="E1051" s="18" t="s">
        <v>1187</v>
      </c>
      <c r="F1051" s="18" t="s">
        <v>1187</v>
      </c>
      <c r="G1051" s="18" t="s">
        <v>111</v>
      </c>
      <c r="H1051" s="18" t="s">
        <v>101</v>
      </c>
      <c r="I1051" s="18" t="s">
        <v>1191</v>
      </c>
      <c r="J1051" s="18" t="s">
        <v>1056</v>
      </c>
    </row>
    <row r="1052" spans="1:10" x14ac:dyDescent="0.3">
      <c r="A1052" s="18" t="s">
        <v>1228</v>
      </c>
      <c r="B1052" s="18" t="s">
        <v>1187</v>
      </c>
      <c r="C1052" s="18" t="s">
        <v>1188</v>
      </c>
      <c r="D1052" s="18" t="s">
        <v>1189</v>
      </c>
      <c r="E1052" s="18" t="s">
        <v>1187</v>
      </c>
      <c r="F1052" s="18" t="s">
        <v>1187</v>
      </c>
      <c r="G1052" s="18" t="s">
        <v>111</v>
      </c>
      <c r="H1052" s="18" t="s">
        <v>101</v>
      </c>
      <c r="I1052" s="18" t="s">
        <v>1187</v>
      </c>
      <c r="J1052" s="18" t="s">
        <v>1056</v>
      </c>
    </row>
    <row r="1053" spans="1:10" x14ac:dyDescent="0.3">
      <c r="A1053" s="18" t="s">
        <v>1229</v>
      </c>
      <c r="B1053" s="18" t="s">
        <v>1187</v>
      </c>
      <c r="C1053" s="18" t="s">
        <v>1188</v>
      </c>
      <c r="D1053" s="18" t="s">
        <v>1189</v>
      </c>
      <c r="E1053" s="18" t="s">
        <v>1187</v>
      </c>
      <c r="F1053" s="18" t="s">
        <v>1187</v>
      </c>
      <c r="G1053" s="18" t="s">
        <v>108</v>
      </c>
      <c r="H1053" s="18" t="s">
        <v>101</v>
      </c>
      <c r="I1053" s="18" t="s">
        <v>1187</v>
      </c>
      <c r="J1053" s="18" t="s">
        <v>1056</v>
      </c>
    </row>
    <row r="1054" spans="1:10" x14ac:dyDescent="0.3">
      <c r="A1054" s="18" t="s">
        <v>1230</v>
      </c>
      <c r="B1054" s="18" t="s">
        <v>1187</v>
      </c>
      <c r="C1054" s="18" t="s">
        <v>1188</v>
      </c>
      <c r="D1054" s="18" t="s">
        <v>1189</v>
      </c>
      <c r="E1054" s="18" t="s">
        <v>1187</v>
      </c>
      <c r="F1054" s="18" t="s">
        <v>1187</v>
      </c>
      <c r="G1054" s="18" t="s">
        <v>108</v>
      </c>
      <c r="H1054" s="18" t="s">
        <v>101</v>
      </c>
      <c r="I1054" s="18" t="s">
        <v>1187</v>
      </c>
      <c r="J1054" s="18" t="s">
        <v>1056</v>
      </c>
    </row>
    <row r="1055" spans="1:10" x14ac:dyDescent="0.3">
      <c r="A1055" s="18" t="s">
        <v>1231</v>
      </c>
      <c r="B1055" s="18" t="s">
        <v>1187</v>
      </c>
      <c r="C1055" s="18" t="s">
        <v>1188</v>
      </c>
      <c r="D1055" s="18" t="s">
        <v>1189</v>
      </c>
      <c r="E1055" s="18" t="s">
        <v>1187</v>
      </c>
      <c r="F1055" s="18" t="s">
        <v>1187</v>
      </c>
      <c r="G1055" s="18" t="s">
        <v>111</v>
      </c>
      <c r="H1055" s="18" t="s">
        <v>101</v>
      </c>
      <c r="I1055" s="18" t="s">
        <v>1187</v>
      </c>
      <c r="J1055" s="18" t="s">
        <v>1056</v>
      </c>
    </row>
    <row r="1056" spans="1:10" x14ac:dyDescent="0.3">
      <c r="A1056" s="18" t="s">
        <v>1232</v>
      </c>
      <c r="B1056" s="18" t="s">
        <v>1187</v>
      </c>
      <c r="C1056" s="18" t="s">
        <v>1188</v>
      </c>
      <c r="D1056" s="18" t="s">
        <v>1189</v>
      </c>
      <c r="E1056" s="18" t="s">
        <v>1187</v>
      </c>
      <c r="F1056" s="18" t="s">
        <v>1187</v>
      </c>
      <c r="G1056" s="18" t="s">
        <v>111</v>
      </c>
      <c r="H1056" s="18" t="s">
        <v>101</v>
      </c>
      <c r="I1056" s="18" t="s">
        <v>1187</v>
      </c>
      <c r="J1056" s="18" t="s">
        <v>1056</v>
      </c>
    </row>
    <row r="1057" spans="1:10" x14ac:dyDescent="0.3">
      <c r="A1057" s="18" t="s">
        <v>1233</v>
      </c>
      <c r="B1057" s="18" t="s">
        <v>1187</v>
      </c>
      <c r="C1057" s="18" t="s">
        <v>1188</v>
      </c>
      <c r="D1057" s="18" t="s">
        <v>1189</v>
      </c>
      <c r="E1057" s="18" t="s">
        <v>1187</v>
      </c>
      <c r="F1057" s="18" t="s">
        <v>1187</v>
      </c>
      <c r="G1057" s="18" t="s">
        <v>108</v>
      </c>
      <c r="H1057" s="18" t="s">
        <v>101</v>
      </c>
      <c r="I1057" s="18" t="s">
        <v>1187</v>
      </c>
      <c r="J1057" s="18" t="s">
        <v>1056</v>
      </c>
    </row>
    <row r="1058" spans="1:10" x14ac:dyDescent="0.3">
      <c r="A1058" s="18" t="s">
        <v>1234</v>
      </c>
      <c r="B1058" s="18" t="s">
        <v>1187</v>
      </c>
      <c r="C1058" s="18" t="s">
        <v>1188</v>
      </c>
      <c r="D1058" s="18" t="s">
        <v>1189</v>
      </c>
      <c r="E1058" s="18" t="s">
        <v>1187</v>
      </c>
      <c r="F1058" s="18" t="s">
        <v>1187</v>
      </c>
      <c r="G1058" s="18" t="s">
        <v>108</v>
      </c>
      <c r="H1058" s="18" t="s">
        <v>101</v>
      </c>
      <c r="I1058" s="18" t="s">
        <v>1187</v>
      </c>
      <c r="J1058" s="18" t="s">
        <v>1056</v>
      </c>
    </row>
    <row r="1059" spans="1:10" x14ac:dyDescent="0.3">
      <c r="A1059" s="18" t="s">
        <v>1235</v>
      </c>
      <c r="B1059" s="18" t="s">
        <v>1187</v>
      </c>
      <c r="C1059" s="18" t="s">
        <v>1188</v>
      </c>
      <c r="D1059" s="18" t="s">
        <v>1189</v>
      </c>
      <c r="E1059" s="18" t="s">
        <v>1187</v>
      </c>
      <c r="F1059" s="18" t="s">
        <v>1187</v>
      </c>
      <c r="G1059" s="18" t="s">
        <v>108</v>
      </c>
      <c r="H1059" s="18" t="s">
        <v>101</v>
      </c>
      <c r="I1059" s="18" t="s">
        <v>1187</v>
      </c>
      <c r="J1059" s="18" t="s">
        <v>1056</v>
      </c>
    </row>
    <row r="1060" spans="1:10" x14ac:dyDescent="0.3">
      <c r="A1060" s="18" t="s">
        <v>1236</v>
      </c>
      <c r="B1060" s="18" t="s">
        <v>1187</v>
      </c>
      <c r="C1060" s="18" t="s">
        <v>1188</v>
      </c>
      <c r="D1060" s="18" t="s">
        <v>1189</v>
      </c>
      <c r="E1060" s="18" t="s">
        <v>1187</v>
      </c>
      <c r="F1060" s="18" t="s">
        <v>1187</v>
      </c>
      <c r="G1060" s="18" t="s">
        <v>108</v>
      </c>
      <c r="H1060" s="18" t="s">
        <v>101</v>
      </c>
      <c r="I1060" s="18" t="s">
        <v>1187</v>
      </c>
      <c r="J1060" s="18" t="s">
        <v>1056</v>
      </c>
    </row>
    <row r="1061" spans="1:10" x14ac:dyDescent="0.3">
      <c r="A1061" s="18" t="s">
        <v>1237</v>
      </c>
      <c r="B1061" s="18" t="s">
        <v>1187</v>
      </c>
      <c r="C1061" s="18" t="s">
        <v>1188</v>
      </c>
      <c r="D1061" s="18" t="s">
        <v>1189</v>
      </c>
      <c r="E1061" s="18" t="s">
        <v>1187</v>
      </c>
      <c r="F1061" s="18" t="s">
        <v>1187</v>
      </c>
      <c r="G1061" s="18" t="s">
        <v>108</v>
      </c>
      <c r="H1061" s="18" t="s">
        <v>101</v>
      </c>
      <c r="I1061" s="18" t="s">
        <v>1187</v>
      </c>
      <c r="J1061" s="18" t="s">
        <v>1056</v>
      </c>
    </row>
    <row r="1062" spans="1:10" x14ac:dyDescent="0.3">
      <c r="A1062" s="18" t="s">
        <v>1238</v>
      </c>
      <c r="B1062" s="18" t="s">
        <v>1187</v>
      </c>
      <c r="C1062" s="18" t="s">
        <v>1188</v>
      </c>
      <c r="D1062" s="18" t="s">
        <v>1189</v>
      </c>
      <c r="E1062" s="18" t="s">
        <v>1187</v>
      </c>
      <c r="F1062" s="18" t="s">
        <v>1187</v>
      </c>
      <c r="G1062" s="18" t="s">
        <v>108</v>
      </c>
      <c r="H1062" s="18" t="s">
        <v>101</v>
      </c>
      <c r="I1062" s="18" t="s">
        <v>1191</v>
      </c>
      <c r="J1062" s="18" t="s">
        <v>1056</v>
      </c>
    </row>
    <row r="1063" spans="1:10" x14ac:dyDescent="0.3">
      <c r="A1063" s="18" t="s">
        <v>1239</v>
      </c>
      <c r="B1063" s="18" t="s">
        <v>1187</v>
      </c>
      <c r="C1063" s="18" t="s">
        <v>1188</v>
      </c>
      <c r="D1063" s="18" t="s">
        <v>1189</v>
      </c>
      <c r="E1063" s="18" t="s">
        <v>1187</v>
      </c>
      <c r="F1063" s="18" t="s">
        <v>1187</v>
      </c>
      <c r="G1063" s="18" t="s">
        <v>108</v>
      </c>
      <c r="H1063" s="18" t="s">
        <v>101</v>
      </c>
      <c r="I1063" s="18" t="s">
        <v>1187</v>
      </c>
      <c r="J1063" s="18" t="s">
        <v>1056</v>
      </c>
    </row>
    <row r="1064" spans="1:10" x14ac:dyDescent="0.3">
      <c r="A1064" s="18" t="s">
        <v>1240</v>
      </c>
      <c r="B1064" s="18" t="s">
        <v>1187</v>
      </c>
      <c r="C1064" s="18" t="s">
        <v>1188</v>
      </c>
      <c r="D1064" s="18" t="s">
        <v>1189</v>
      </c>
      <c r="E1064" s="18" t="s">
        <v>1187</v>
      </c>
      <c r="F1064" s="18" t="s">
        <v>1187</v>
      </c>
      <c r="G1064" s="18" t="s">
        <v>108</v>
      </c>
      <c r="H1064" s="18" t="s">
        <v>101</v>
      </c>
      <c r="I1064" s="18" t="s">
        <v>1187</v>
      </c>
      <c r="J1064" s="18" t="s">
        <v>1056</v>
      </c>
    </row>
    <row r="1065" spans="1:10" x14ac:dyDescent="0.3">
      <c r="A1065" s="18" t="s">
        <v>1241</v>
      </c>
      <c r="B1065" s="18" t="s">
        <v>1187</v>
      </c>
      <c r="C1065" s="18" t="s">
        <v>1188</v>
      </c>
      <c r="D1065" s="18" t="s">
        <v>1189</v>
      </c>
      <c r="E1065" s="18" t="s">
        <v>1187</v>
      </c>
      <c r="F1065" s="18" t="s">
        <v>1187</v>
      </c>
      <c r="G1065" s="18" t="s">
        <v>108</v>
      </c>
      <c r="H1065" s="18" t="s">
        <v>101</v>
      </c>
      <c r="I1065" s="18" t="s">
        <v>1191</v>
      </c>
      <c r="J1065" s="18" t="s">
        <v>1056</v>
      </c>
    </row>
    <row r="1066" spans="1:10" x14ac:dyDescent="0.3">
      <c r="A1066" s="18" t="s">
        <v>1242</v>
      </c>
      <c r="B1066" s="18" t="s">
        <v>1187</v>
      </c>
      <c r="C1066" s="18" t="s">
        <v>1188</v>
      </c>
      <c r="D1066" s="18" t="s">
        <v>1189</v>
      </c>
      <c r="E1066" s="18" t="s">
        <v>1187</v>
      </c>
      <c r="F1066" s="18" t="s">
        <v>1187</v>
      </c>
      <c r="G1066" s="18" t="s">
        <v>111</v>
      </c>
      <c r="H1066" s="18" t="s">
        <v>101</v>
      </c>
      <c r="I1066" s="18" t="s">
        <v>1191</v>
      </c>
      <c r="J1066" s="18" t="s">
        <v>1056</v>
      </c>
    </row>
    <row r="1067" spans="1:10" x14ac:dyDescent="0.3">
      <c r="A1067" s="18" t="s">
        <v>1243</v>
      </c>
      <c r="B1067" s="18" t="s">
        <v>1187</v>
      </c>
      <c r="C1067" s="18" t="s">
        <v>1188</v>
      </c>
      <c r="D1067" s="18" t="s">
        <v>1189</v>
      </c>
      <c r="E1067" s="18" t="s">
        <v>1187</v>
      </c>
      <c r="F1067" s="18" t="s">
        <v>1187</v>
      </c>
      <c r="G1067" s="18" t="s">
        <v>111</v>
      </c>
      <c r="H1067" s="18" t="s">
        <v>101</v>
      </c>
      <c r="I1067" s="18" t="s">
        <v>1191</v>
      </c>
      <c r="J1067" s="18" t="s">
        <v>1056</v>
      </c>
    </row>
    <row r="1068" spans="1:10" x14ac:dyDescent="0.3">
      <c r="A1068" s="18" t="s">
        <v>1244</v>
      </c>
      <c r="B1068" s="18" t="s">
        <v>1187</v>
      </c>
      <c r="C1068" s="18" t="s">
        <v>1188</v>
      </c>
      <c r="D1068" s="18" t="s">
        <v>1189</v>
      </c>
      <c r="E1068" s="18" t="s">
        <v>1187</v>
      </c>
      <c r="F1068" s="18" t="s">
        <v>1187</v>
      </c>
      <c r="G1068" s="18" t="s">
        <v>111</v>
      </c>
      <c r="H1068" s="18" t="s">
        <v>101</v>
      </c>
      <c r="I1068" s="18" t="s">
        <v>1191</v>
      </c>
      <c r="J1068" s="18" t="s">
        <v>1056</v>
      </c>
    </row>
    <row r="1069" spans="1:10" x14ac:dyDescent="0.3">
      <c r="A1069" s="18" t="s">
        <v>1245</v>
      </c>
      <c r="B1069" s="18" t="s">
        <v>1187</v>
      </c>
      <c r="C1069" s="18" t="s">
        <v>1188</v>
      </c>
      <c r="D1069" s="18" t="s">
        <v>1189</v>
      </c>
      <c r="E1069" s="18" t="s">
        <v>1187</v>
      </c>
      <c r="F1069" s="18" t="s">
        <v>1187</v>
      </c>
      <c r="G1069" s="18" t="s">
        <v>108</v>
      </c>
      <c r="H1069" s="18" t="s">
        <v>101</v>
      </c>
      <c r="I1069" s="18" t="s">
        <v>1187</v>
      </c>
      <c r="J1069" s="18" t="s">
        <v>1056</v>
      </c>
    </row>
    <row r="1070" spans="1:10" x14ac:dyDescent="0.3">
      <c r="A1070" s="18" t="s">
        <v>1246</v>
      </c>
      <c r="B1070" s="18" t="s">
        <v>1187</v>
      </c>
      <c r="C1070" s="18" t="s">
        <v>1188</v>
      </c>
      <c r="D1070" s="18" t="s">
        <v>1189</v>
      </c>
      <c r="E1070" s="18" t="s">
        <v>1187</v>
      </c>
      <c r="F1070" s="18" t="s">
        <v>1187</v>
      </c>
      <c r="G1070" s="18" t="s">
        <v>111</v>
      </c>
      <c r="H1070" s="18" t="s">
        <v>101</v>
      </c>
      <c r="I1070" s="18" t="s">
        <v>1191</v>
      </c>
      <c r="J1070" s="18" t="s">
        <v>1056</v>
      </c>
    </row>
    <row r="1071" spans="1:10" x14ac:dyDescent="0.3">
      <c r="A1071" s="18" t="s">
        <v>1247</v>
      </c>
      <c r="B1071" s="18" t="s">
        <v>1187</v>
      </c>
      <c r="C1071" s="18" t="s">
        <v>1188</v>
      </c>
      <c r="D1071" s="18" t="s">
        <v>1189</v>
      </c>
      <c r="E1071" s="18" t="s">
        <v>1187</v>
      </c>
      <c r="F1071" s="18" t="s">
        <v>1187</v>
      </c>
      <c r="G1071" s="18" t="s">
        <v>111</v>
      </c>
      <c r="H1071" s="18" t="s">
        <v>101</v>
      </c>
      <c r="I1071" s="18" t="s">
        <v>1187</v>
      </c>
      <c r="J1071" s="18" t="s">
        <v>1056</v>
      </c>
    </row>
    <row r="1072" spans="1:10" x14ac:dyDescent="0.3">
      <c r="A1072" s="18" t="s">
        <v>1248</v>
      </c>
      <c r="B1072" s="18" t="s">
        <v>1187</v>
      </c>
      <c r="C1072" s="18" t="s">
        <v>1188</v>
      </c>
      <c r="D1072" s="18" t="s">
        <v>1189</v>
      </c>
      <c r="E1072" s="18" t="s">
        <v>1187</v>
      </c>
      <c r="F1072" s="18" t="s">
        <v>1187</v>
      </c>
      <c r="G1072" s="18" t="s">
        <v>108</v>
      </c>
      <c r="H1072" s="18" t="s">
        <v>101</v>
      </c>
      <c r="I1072" s="18" t="s">
        <v>1187</v>
      </c>
      <c r="J1072" s="18" t="s">
        <v>1056</v>
      </c>
    </row>
    <row r="1073" spans="1:10" x14ac:dyDescent="0.3">
      <c r="A1073" s="18" t="s">
        <v>1249</v>
      </c>
      <c r="B1073" s="18" t="s">
        <v>1187</v>
      </c>
      <c r="C1073" s="18" t="s">
        <v>1188</v>
      </c>
      <c r="D1073" s="18" t="s">
        <v>1189</v>
      </c>
      <c r="E1073" s="18" t="s">
        <v>1187</v>
      </c>
      <c r="F1073" s="18" t="s">
        <v>1187</v>
      </c>
      <c r="G1073" s="18" t="s">
        <v>111</v>
      </c>
      <c r="H1073" s="18" t="s">
        <v>101</v>
      </c>
      <c r="I1073" s="18" t="s">
        <v>1187</v>
      </c>
      <c r="J1073" s="18" t="s">
        <v>1056</v>
      </c>
    </row>
    <row r="1074" spans="1:10" x14ac:dyDescent="0.3">
      <c r="A1074" s="18" t="s">
        <v>1250</v>
      </c>
      <c r="B1074" s="18" t="s">
        <v>1187</v>
      </c>
      <c r="C1074" s="18" t="s">
        <v>1188</v>
      </c>
      <c r="D1074" s="18" t="s">
        <v>1189</v>
      </c>
      <c r="E1074" s="18" t="s">
        <v>1187</v>
      </c>
      <c r="F1074" s="18" t="s">
        <v>1187</v>
      </c>
      <c r="G1074" s="18" t="s">
        <v>111</v>
      </c>
      <c r="H1074" s="18" t="s">
        <v>101</v>
      </c>
      <c r="I1074" s="18" t="s">
        <v>1187</v>
      </c>
      <c r="J1074" s="18" t="s">
        <v>1056</v>
      </c>
    </row>
    <row r="1075" spans="1:10" x14ac:dyDescent="0.3">
      <c r="A1075" s="18" t="s">
        <v>1251</v>
      </c>
      <c r="B1075" s="18" t="s">
        <v>1187</v>
      </c>
      <c r="C1075" s="18" t="s">
        <v>1188</v>
      </c>
      <c r="D1075" s="18" t="s">
        <v>1189</v>
      </c>
      <c r="E1075" s="18" t="s">
        <v>1187</v>
      </c>
      <c r="F1075" s="18" t="s">
        <v>1187</v>
      </c>
      <c r="G1075" s="18" t="s">
        <v>111</v>
      </c>
      <c r="H1075" s="18" t="s">
        <v>101</v>
      </c>
      <c r="I1075" s="18" t="s">
        <v>1187</v>
      </c>
      <c r="J1075" s="18" t="s">
        <v>1056</v>
      </c>
    </row>
    <row r="1076" spans="1:10" x14ac:dyDescent="0.3">
      <c r="A1076" s="18" t="s">
        <v>1252</v>
      </c>
      <c r="B1076" s="18" t="s">
        <v>1187</v>
      </c>
      <c r="C1076" s="18" t="s">
        <v>1188</v>
      </c>
      <c r="D1076" s="18" t="s">
        <v>1189</v>
      </c>
      <c r="E1076" s="18" t="s">
        <v>1187</v>
      </c>
      <c r="F1076" s="18" t="s">
        <v>1187</v>
      </c>
      <c r="G1076" s="18" t="s">
        <v>111</v>
      </c>
      <c r="H1076" s="18" t="s">
        <v>101</v>
      </c>
      <c r="I1076" s="18" t="s">
        <v>1191</v>
      </c>
      <c r="J1076" s="18" t="s">
        <v>1056</v>
      </c>
    </row>
    <row r="1077" spans="1:10" x14ac:dyDescent="0.3">
      <c r="A1077" s="18" t="s">
        <v>1253</v>
      </c>
      <c r="B1077" s="18" t="s">
        <v>1187</v>
      </c>
      <c r="C1077" s="18" t="s">
        <v>1188</v>
      </c>
      <c r="D1077" s="18" t="s">
        <v>1189</v>
      </c>
      <c r="E1077" s="18" t="s">
        <v>1187</v>
      </c>
      <c r="F1077" s="18" t="s">
        <v>1187</v>
      </c>
      <c r="G1077" s="18" t="s">
        <v>111</v>
      </c>
      <c r="H1077" s="18" t="s">
        <v>101</v>
      </c>
      <c r="I1077" s="18" t="s">
        <v>1187</v>
      </c>
      <c r="J1077" s="18" t="s">
        <v>1056</v>
      </c>
    </row>
    <row r="1078" spans="1:10" x14ac:dyDescent="0.3">
      <c r="A1078" s="18" t="s">
        <v>1254</v>
      </c>
      <c r="B1078" s="18" t="s">
        <v>1187</v>
      </c>
      <c r="C1078" s="18" t="s">
        <v>1188</v>
      </c>
      <c r="D1078" s="18" t="s">
        <v>1189</v>
      </c>
      <c r="E1078" s="18" t="s">
        <v>1187</v>
      </c>
      <c r="F1078" s="18" t="s">
        <v>1187</v>
      </c>
      <c r="G1078" s="18" t="s">
        <v>108</v>
      </c>
      <c r="H1078" s="18" t="s">
        <v>101</v>
      </c>
      <c r="I1078" s="18" t="s">
        <v>1187</v>
      </c>
      <c r="J1078" s="18" t="s">
        <v>1056</v>
      </c>
    </row>
    <row r="1079" spans="1:10" x14ac:dyDescent="0.3">
      <c r="A1079" s="18" t="s">
        <v>1255</v>
      </c>
      <c r="B1079" s="18" t="s">
        <v>1187</v>
      </c>
      <c r="C1079" s="18" t="s">
        <v>1188</v>
      </c>
      <c r="D1079" s="18" t="s">
        <v>1189</v>
      </c>
      <c r="E1079" s="18" t="s">
        <v>1187</v>
      </c>
      <c r="F1079" s="18" t="s">
        <v>1187</v>
      </c>
      <c r="G1079" s="18" t="s">
        <v>111</v>
      </c>
      <c r="H1079" s="18" t="s">
        <v>101</v>
      </c>
      <c r="I1079" s="18" t="s">
        <v>1187</v>
      </c>
      <c r="J1079" s="18" t="s">
        <v>1056</v>
      </c>
    </row>
    <row r="1080" spans="1:10" x14ac:dyDescent="0.3">
      <c r="A1080" s="18" t="s">
        <v>1256</v>
      </c>
      <c r="B1080" s="18" t="s">
        <v>1187</v>
      </c>
      <c r="C1080" s="18" t="s">
        <v>1188</v>
      </c>
      <c r="D1080" s="18" t="s">
        <v>1189</v>
      </c>
      <c r="E1080" s="18" t="s">
        <v>1187</v>
      </c>
      <c r="F1080" s="18" t="s">
        <v>1187</v>
      </c>
      <c r="G1080" s="18" t="s">
        <v>108</v>
      </c>
      <c r="H1080" s="18" t="s">
        <v>101</v>
      </c>
      <c r="I1080" s="18" t="s">
        <v>1187</v>
      </c>
      <c r="J1080" s="18" t="s">
        <v>1056</v>
      </c>
    </row>
    <row r="1081" spans="1:10" x14ac:dyDescent="0.3">
      <c r="A1081" s="18" t="s">
        <v>1257</v>
      </c>
      <c r="B1081" s="18" t="s">
        <v>1187</v>
      </c>
      <c r="C1081" s="18" t="s">
        <v>1188</v>
      </c>
      <c r="D1081" s="18" t="s">
        <v>1189</v>
      </c>
      <c r="E1081" s="18" t="s">
        <v>1187</v>
      </c>
      <c r="F1081" s="18" t="s">
        <v>1187</v>
      </c>
      <c r="G1081" s="18" t="s">
        <v>108</v>
      </c>
      <c r="H1081" s="18" t="s">
        <v>101</v>
      </c>
      <c r="I1081" s="18" t="s">
        <v>1191</v>
      </c>
      <c r="J1081" s="18" t="s">
        <v>1056</v>
      </c>
    </row>
    <row r="1082" spans="1:10" x14ac:dyDescent="0.3">
      <c r="A1082" s="18" t="s">
        <v>1258</v>
      </c>
      <c r="B1082" s="18" t="s">
        <v>1187</v>
      </c>
      <c r="C1082" s="18" t="s">
        <v>1188</v>
      </c>
      <c r="D1082" s="18" t="s">
        <v>1189</v>
      </c>
      <c r="E1082" s="18" t="s">
        <v>1187</v>
      </c>
      <c r="F1082" s="18" t="s">
        <v>1187</v>
      </c>
      <c r="G1082" s="18" t="s">
        <v>108</v>
      </c>
      <c r="H1082" s="18" t="s">
        <v>101</v>
      </c>
      <c r="I1082" s="18" t="s">
        <v>1187</v>
      </c>
      <c r="J1082" s="18" t="s">
        <v>1056</v>
      </c>
    </row>
    <row r="1083" spans="1:10" x14ac:dyDescent="0.3">
      <c r="A1083" s="18" t="s">
        <v>1259</v>
      </c>
      <c r="B1083" s="18" t="s">
        <v>1187</v>
      </c>
      <c r="C1083" s="18" t="s">
        <v>1188</v>
      </c>
      <c r="D1083" s="18" t="s">
        <v>1189</v>
      </c>
      <c r="E1083" s="18" t="s">
        <v>1187</v>
      </c>
      <c r="F1083" s="18" t="s">
        <v>1187</v>
      </c>
      <c r="G1083" s="18" t="s">
        <v>108</v>
      </c>
      <c r="H1083" s="18" t="s">
        <v>101</v>
      </c>
      <c r="I1083" s="18" t="s">
        <v>1187</v>
      </c>
      <c r="J1083" s="18" t="s">
        <v>1056</v>
      </c>
    </row>
    <row r="1084" spans="1:10" x14ac:dyDescent="0.3">
      <c r="A1084" s="18" t="s">
        <v>1260</v>
      </c>
      <c r="B1084" s="18" t="s">
        <v>1187</v>
      </c>
      <c r="C1084" s="18" t="s">
        <v>1188</v>
      </c>
      <c r="D1084" s="18" t="s">
        <v>1189</v>
      </c>
      <c r="E1084" s="18" t="s">
        <v>1187</v>
      </c>
      <c r="F1084" s="18" t="s">
        <v>1187</v>
      </c>
      <c r="G1084" s="18" t="s">
        <v>108</v>
      </c>
      <c r="H1084" s="18" t="s">
        <v>101</v>
      </c>
      <c r="I1084" s="18" t="s">
        <v>1187</v>
      </c>
      <c r="J1084" s="18" t="s">
        <v>1056</v>
      </c>
    </row>
    <row r="1085" spans="1:10" x14ac:dyDescent="0.3">
      <c r="A1085" s="18" t="s">
        <v>1261</v>
      </c>
      <c r="B1085" s="18" t="s">
        <v>1187</v>
      </c>
      <c r="C1085" s="18" t="s">
        <v>1188</v>
      </c>
      <c r="D1085" s="18" t="s">
        <v>1189</v>
      </c>
      <c r="E1085" s="18" t="s">
        <v>1187</v>
      </c>
      <c r="F1085" s="18" t="s">
        <v>1187</v>
      </c>
      <c r="G1085" s="18" t="s">
        <v>108</v>
      </c>
      <c r="H1085" s="18" t="s">
        <v>101</v>
      </c>
      <c r="I1085" s="18" t="s">
        <v>1187</v>
      </c>
      <c r="J1085" s="18" t="s">
        <v>1056</v>
      </c>
    </row>
    <row r="1086" spans="1:10" x14ac:dyDescent="0.3">
      <c r="A1086" s="18" t="s">
        <v>1262</v>
      </c>
      <c r="B1086" s="18" t="s">
        <v>1187</v>
      </c>
      <c r="C1086" s="18" t="s">
        <v>1188</v>
      </c>
      <c r="D1086" s="18" t="s">
        <v>1189</v>
      </c>
      <c r="E1086" s="18" t="s">
        <v>1187</v>
      </c>
      <c r="F1086" s="18" t="s">
        <v>1187</v>
      </c>
      <c r="G1086" s="18" t="s">
        <v>111</v>
      </c>
      <c r="H1086" s="18" t="s">
        <v>101</v>
      </c>
      <c r="I1086" s="18" t="s">
        <v>1191</v>
      </c>
      <c r="J1086" s="18" t="s">
        <v>1056</v>
      </c>
    </row>
    <row r="1087" spans="1:10" x14ac:dyDescent="0.3">
      <c r="A1087" s="18" t="s">
        <v>1263</v>
      </c>
      <c r="B1087" s="18" t="s">
        <v>1187</v>
      </c>
      <c r="C1087" s="18" t="s">
        <v>1188</v>
      </c>
      <c r="D1087" s="18" t="s">
        <v>1189</v>
      </c>
      <c r="E1087" s="18" t="s">
        <v>1187</v>
      </c>
      <c r="F1087" s="18" t="s">
        <v>1187</v>
      </c>
      <c r="G1087" s="18" t="s">
        <v>111</v>
      </c>
      <c r="H1087" s="18" t="s">
        <v>101</v>
      </c>
      <c r="I1087" s="18" t="s">
        <v>1191</v>
      </c>
      <c r="J1087" s="18" t="s">
        <v>1056</v>
      </c>
    </row>
    <row r="1088" spans="1:10" x14ac:dyDescent="0.3">
      <c r="A1088" s="18" t="s">
        <v>1264</v>
      </c>
      <c r="B1088" s="18" t="s">
        <v>1265</v>
      </c>
      <c r="C1088" s="18" t="s">
        <v>1266</v>
      </c>
      <c r="D1088" s="18" t="s">
        <v>1267</v>
      </c>
      <c r="E1088" s="18" t="s">
        <v>1268</v>
      </c>
      <c r="F1088" s="18" t="s">
        <v>1269</v>
      </c>
      <c r="G1088" s="18" t="s">
        <v>91</v>
      </c>
      <c r="H1088" s="18" t="s">
        <v>652</v>
      </c>
      <c r="I1088" s="18" t="s">
        <v>1269</v>
      </c>
      <c r="J1088" s="18" t="s">
        <v>1056</v>
      </c>
    </row>
    <row r="1089" spans="1:10" x14ac:dyDescent="0.3">
      <c r="A1089" s="18" t="s">
        <v>1270</v>
      </c>
      <c r="B1089" s="18" t="s">
        <v>1265</v>
      </c>
      <c r="C1089" s="18" t="s">
        <v>1266</v>
      </c>
      <c r="D1089" s="18" t="s">
        <v>1267</v>
      </c>
      <c r="E1089" s="18" t="s">
        <v>1268</v>
      </c>
      <c r="F1089" s="18" t="s">
        <v>1269</v>
      </c>
      <c r="G1089" s="18" t="s">
        <v>91</v>
      </c>
      <c r="H1089" s="18" t="s">
        <v>652</v>
      </c>
      <c r="I1089" s="18" t="s">
        <v>1269</v>
      </c>
      <c r="J1089" s="18" t="s">
        <v>1056</v>
      </c>
    </row>
    <row r="1090" spans="1:10" x14ac:dyDescent="0.3">
      <c r="A1090" s="18" t="s">
        <v>1271</v>
      </c>
      <c r="B1090" s="18" t="s">
        <v>1265</v>
      </c>
      <c r="C1090" s="18" t="s">
        <v>1266</v>
      </c>
      <c r="D1090" s="18" t="s">
        <v>1267</v>
      </c>
      <c r="E1090" s="18" t="s">
        <v>1265</v>
      </c>
      <c r="F1090" s="18" t="s">
        <v>1265</v>
      </c>
      <c r="G1090" s="18" t="s">
        <v>91</v>
      </c>
      <c r="H1090" s="18" t="s">
        <v>652</v>
      </c>
      <c r="I1090" s="18" t="s">
        <v>1269</v>
      </c>
      <c r="J1090" s="18" t="s">
        <v>1056</v>
      </c>
    </row>
    <row r="1091" spans="1:10" x14ac:dyDescent="0.3">
      <c r="A1091" s="18" t="s">
        <v>1272</v>
      </c>
      <c r="B1091" s="18" t="s">
        <v>1265</v>
      </c>
      <c r="C1091" s="18" t="s">
        <v>1266</v>
      </c>
      <c r="D1091" s="18" t="s">
        <v>1267</v>
      </c>
      <c r="E1091" s="18" t="s">
        <v>1273</v>
      </c>
      <c r="F1091" s="18" t="s">
        <v>1265</v>
      </c>
      <c r="G1091" s="18" t="s">
        <v>649</v>
      </c>
      <c r="H1091" s="18" t="s">
        <v>652</v>
      </c>
      <c r="I1091" s="18" t="s">
        <v>1269</v>
      </c>
      <c r="J1091" s="18" t="s">
        <v>1056</v>
      </c>
    </row>
    <row r="1092" spans="1:10" x14ac:dyDescent="0.3">
      <c r="A1092" s="18" t="s">
        <v>1274</v>
      </c>
      <c r="B1092" s="18" t="s">
        <v>1265</v>
      </c>
      <c r="C1092" s="18" t="s">
        <v>1266</v>
      </c>
      <c r="D1092" s="18" t="s">
        <v>1267</v>
      </c>
      <c r="E1092" s="18" t="s">
        <v>1273</v>
      </c>
      <c r="F1092" s="18" t="s">
        <v>1265</v>
      </c>
      <c r="G1092" s="18" t="s">
        <v>649</v>
      </c>
      <c r="H1092" s="18" t="s">
        <v>652</v>
      </c>
      <c r="I1092" s="18" t="s">
        <v>1269</v>
      </c>
      <c r="J1092" s="18" t="s">
        <v>1056</v>
      </c>
    </row>
    <row r="1093" spans="1:10" x14ac:dyDescent="0.3">
      <c r="A1093" s="18" t="s">
        <v>1275</v>
      </c>
      <c r="B1093" s="18" t="s">
        <v>1265</v>
      </c>
      <c r="C1093" s="18" t="s">
        <v>1266</v>
      </c>
      <c r="D1093" s="18" t="s">
        <v>1267</v>
      </c>
      <c r="E1093" s="18" t="s">
        <v>1273</v>
      </c>
      <c r="F1093" s="18" t="s">
        <v>1265</v>
      </c>
      <c r="G1093" s="18" t="s">
        <v>649</v>
      </c>
      <c r="H1093" s="18" t="s">
        <v>87</v>
      </c>
      <c r="I1093" s="18" t="s">
        <v>1269</v>
      </c>
      <c r="J1093" s="18" t="s">
        <v>1056</v>
      </c>
    </row>
    <row r="1094" spans="1:10" x14ac:dyDescent="0.3">
      <c r="A1094" s="18" t="s">
        <v>1276</v>
      </c>
      <c r="B1094" s="18" t="s">
        <v>1265</v>
      </c>
      <c r="C1094" s="18" t="s">
        <v>1266</v>
      </c>
      <c r="D1094" s="18" t="s">
        <v>1267</v>
      </c>
      <c r="E1094" s="18" t="s">
        <v>1273</v>
      </c>
      <c r="F1094" s="18" t="s">
        <v>1265</v>
      </c>
      <c r="G1094" s="18" t="s">
        <v>649</v>
      </c>
      <c r="H1094" s="18" t="s">
        <v>652</v>
      </c>
      <c r="I1094" s="18" t="s">
        <v>1269</v>
      </c>
      <c r="J1094" s="18" t="s">
        <v>1056</v>
      </c>
    </row>
    <row r="1095" spans="1:10" x14ac:dyDescent="0.3">
      <c r="A1095" s="18" t="s">
        <v>1277</v>
      </c>
      <c r="B1095" s="18" t="s">
        <v>1265</v>
      </c>
      <c r="C1095" s="18" t="s">
        <v>1266</v>
      </c>
      <c r="D1095" s="18" t="s">
        <v>1267</v>
      </c>
      <c r="E1095" s="18" t="s">
        <v>1269</v>
      </c>
      <c r="F1095" s="18" t="s">
        <v>1269</v>
      </c>
      <c r="G1095" s="18" t="s">
        <v>649</v>
      </c>
      <c r="H1095" s="18" t="s">
        <v>87</v>
      </c>
      <c r="I1095" s="18" t="s">
        <v>1269</v>
      </c>
      <c r="J1095" s="18" t="s">
        <v>1056</v>
      </c>
    </row>
    <row r="1096" spans="1:10" x14ac:dyDescent="0.3">
      <c r="A1096" s="18" t="s">
        <v>1278</v>
      </c>
      <c r="B1096" s="18" t="s">
        <v>1265</v>
      </c>
      <c r="C1096" s="18" t="s">
        <v>1266</v>
      </c>
      <c r="D1096" s="18" t="s">
        <v>1267</v>
      </c>
      <c r="E1096" s="18" t="s">
        <v>1269</v>
      </c>
      <c r="F1096" s="18" t="s">
        <v>1269</v>
      </c>
      <c r="G1096" s="18" t="s">
        <v>649</v>
      </c>
      <c r="H1096" s="18" t="s">
        <v>652</v>
      </c>
      <c r="I1096" s="18" t="s">
        <v>1269</v>
      </c>
      <c r="J1096" s="18" t="s">
        <v>1056</v>
      </c>
    </row>
    <row r="1097" spans="1:10" x14ac:dyDescent="0.3">
      <c r="A1097" s="18" t="s">
        <v>1279</v>
      </c>
      <c r="B1097" s="18" t="s">
        <v>1265</v>
      </c>
      <c r="C1097" s="18" t="s">
        <v>1266</v>
      </c>
      <c r="D1097" s="18" t="s">
        <v>1267</v>
      </c>
      <c r="E1097" s="18" t="s">
        <v>1265</v>
      </c>
      <c r="F1097" s="18" t="s">
        <v>1269</v>
      </c>
      <c r="G1097" s="18" t="s">
        <v>649</v>
      </c>
      <c r="H1097" s="18" t="s">
        <v>87</v>
      </c>
      <c r="I1097" s="18" t="s">
        <v>1269</v>
      </c>
      <c r="J1097" s="18" t="s">
        <v>1056</v>
      </c>
    </row>
    <row r="1098" spans="1:10" x14ac:dyDescent="0.3">
      <c r="A1098" s="18" t="s">
        <v>1280</v>
      </c>
      <c r="B1098" s="18" t="s">
        <v>1265</v>
      </c>
      <c r="C1098" s="18" t="s">
        <v>1266</v>
      </c>
      <c r="D1098" s="18" t="s">
        <v>1267</v>
      </c>
      <c r="E1098" s="18" t="s">
        <v>1265</v>
      </c>
      <c r="F1098" s="18" t="s">
        <v>1269</v>
      </c>
      <c r="G1098" s="18" t="s">
        <v>649</v>
      </c>
      <c r="H1098" s="18" t="s">
        <v>652</v>
      </c>
      <c r="I1098" s="18" t="s">
        <v>1269</v>
      </c>
      <c r="J1098" s="18" t="s">
        <v>1056</v>
      </c>
    </row>
    <row r="1099" spans="1:10" x14ac:dyDescent="0.3">
      <c r="A1099" s="18" t="s">
        <v>1281</v>
      </c>
      <c r="B1099" s="18" t="s">
        <v>1265</v>
      </c>
      <c r="C1099" s="18" t="s">
        <v>1266</v>
      </c>
      <c r="D1099" s="18" t="s">
        <v>1267</v>
      </c>
      <c r="E1099" s="18" t="s">
        <v>1265</v>
      </c>
      <c r="F1099" s="18" t="s">
        <v>1265</v>
      </c>
      <c r="G1099" s="18" t="s">
        <v>649</v>
      </c>
      <c r="H1099" s="18" t="s">
        <v>87</v>
      </c>
      <c r="I1099" s="18" t="s">
        <v>1269</v>
      </c>
      <c r="J1099" s="18" t="s">
        <v>1056</v>
      </c>
    </row>
    <row r="1100" spans="1:10" x14ac:dyDescent="0.3">
      <c r="A1100" s="18" t="s">
        <v>1282</v>
      </c>
      <c r="B1100" s="18" t="s">
        <v>1265</v>
      </c>
      <c r="C1100" s="18" t="s">
        <v>1266</v>
      </c>
      <c r="D1100" s="18" t="s">
        <v>1267</v>
      </c>
      <c r="E1100" s="18" t="s">
        <v>1265</v>
      </c>
      <c r="F1100" s="18" t="s">
        <v>1265</v>
      </c>
      <c r="G1100" s="18" t="s">
        <v>649</v>
      </c>
      <c r="H1100" s="18" t="s">
        <v>652</v>
      </c>
      <c r="I1100" s="18" t="s">
        <v>1269</v>
      </c>
      <c r="J1100" s="18" t="s">
        <v>1056</v>
      </c>
    </row>
    <row r="1101" spans="1:10" x14ac:dyDescent="0.3">
      <c r="A1101" s="18" t="s">
        <v>1283</v>
      </c>
      <c r="B1101" s="18" t="s">
        <v>1265</v>
      </c>
      <c r="C1101" s="18" t="s">
        <v>1266</v>
      </c>
      <c r="D1101" s="18" t="s">
        <v>1267</v>
      </c>
      <c r="E1101" s="18" t="s">
        <v>1265</v>
      </c>
      <c r="F1101" s="18" t="s">
        <v>1265</v>
      </c>
      <c r="G1101" s="18" t="s">
        <v>649</v>
      </c>
      <c r="H1101" s="18" t="s">
        <v>87</v>
      </c>
      <c r="I1101" s="18" t="s">
        <v>1269</v>
      </c>
      <c r="J1101" s="18" t="s">
        <v>1056</v>
      </c>
    </row>
    <row r="1102" spans="1:10" x14ac:dyDescent="0.3">
      <c r="A1102" s="18" t="s">
        <v>1284</v>
      </c>
      <c r="B1102" s="18" t="s">
        <v>1265</v>
      </c>
      <c r="C1102" s="18" t="s">
        <v>1266</v>
      </c>
      <c r="D1102" s="18" t="s">
        <v>1267</v>
      </c>
      <c r="E1102" s="18" t="s">
        <v>1265</v>
      </c>
      <c r="F1102" s="18" t="s">
        <v>1265</v>
      </c>
      <c r="G1102" s="18" t="s">
        <v>649</v>
      </c>
      <c r="H1102" s="18" t="s">
        <v>87</v>
      </c>
      <c r="I1102" s="18" t="s">
        <v>1269</v>
      </c>
      <c r="J1102" s="18" t="s">
        <v>1056</v>
      </c>
    </row>
    <row r="1103" spans="1:10" x14ac:dyDescent="0.3">
      <c r="A1103" s="18" t="s">
        <v>1285</v>
      </c>
      <c r="B1103" s="18" t="s">
        <v>1265</v>
      </c>
      <c r="C1103" s="18" t="s">
        <v>1266</v>
      </c>
      <c r="D1103" s="18" t="s">
        <v>1267</v>
      </c>
      <c r="E1103" s="18" t="s">
        <v>1265</v>
      </c>
      <c r="F1103" s="18" t="s">
        <v>1265</v>
      </c>
      <c r="G1103" s="18" t="s">
        <v>649</v>
      </c>
      <c r="H1103" s="18" t="s">
        <v>87</v>
      </c>
      <c r="I1103" s="18" t="s">
        <v>1269</v>
      </c>
      <c r="J1103" s="18" t="s">
        <v>1056</v>
      </c>
    </row>
    <row r="1104" spans="1:10" x14ac:dyDescent="0.3">
      <c r="A1104" s="18" t="s">
        <v>1286</v>
      </c>
      <c r="B1104" s="18" t="s">
        <v>1265</v>
      </c>
      <c r="C1104" s="18" t="s">
        <v>1266</v>
      </c>
      <c r="D1104" s="18" t="s">
        <v>1267</v>
      </c>
      <c r="E1104" s="18" t="s">
        <v>1265</v>
      </c>
      <c r="F1104" s="18" t="s">
        <v>1265</v>
      </c>
      <c r="G1104" s="18" t="s">
        <v>649</v>
      </c>
      <c r="H1104" s="18" t="s">
        <v>652</v>
      </c>
      <c r="I1104" s="18" t="s">
        <v>1269</v>
      </c>
      <c r="J1104" s="18" t="s">
        <v>1056</v>
      </c>
    </row>
    <row r="1105" spans="1:10" x14ac:dyDescent="0.3">
      <c r="A1105" s="18" t="s">
        <v>1287</v>
      </c>
      <c r="B1105" s="18" t="s">
        <v>1265</v>
      </c>
      <c r="C1105" s="18" t="s">
        <v>1266</v>
      </c>
      <c r="D1105" s="18" t="s">
        <v>1267</v>
      </c>
      <c r="E1105" s="18" t="s">
        <v>1265</v>
      </c>
      <c r="F1105" s="18" t="s">
        <v>1265</v>
      </c>
      <c r="G1105" s="18" t="s">
        <v>649</v>
      </c>
      <c r="H1105" s="18" t="s">
        <v>87</v>
      </c>
      <c r="I1105" s="18" t="s">
        <v>1269</v>
      </c>
      <c r="J1105" s="18" t="s">
        <v>1056</v>
      </c>
    </row>
    <row r="1106" spans="1:10" x14ac:dyDescent="0.3">
      <c r="A1106" s="18" t="s">
        <v>1288</v>
      </c>
      <c r="B1106" s="18" t="s">
        <v>1265</v>
      </c>
      <c r="C1106" s="18" t="s">
        <v>1266</v>
      </c>
      <c r="D1106" s="18" t="s">
        <v>1267</v>
      </c>
      <c r="E1106" s="18" t="s">
        <v>1265</v>
      </c>
      <c r="F1106" s="18" t="s">
        <v>1265</v>
      </c>
      <c r="G1106" s="18" t="s">
        <v>649</v>
      </c>
      <c r="H1106" s="18" t="s">
        <v>652</v>
      </c>
      <c r="I1106" s="18" t="s">
        <v>1269</v>
      </c>
      <c r="J1106" s="18" t="s">
        <v>1056</v>
      </c>
    </row>
    <row r="1107" spans="1:10" x14ac:dyDescent="0.3">
      <c r="A1107" s="18" t="s">
        <v>1289</v>
      </c>
      <c r="B1107" s="18" t="s">
        <v>1265</v>
      </c>
      <c r="C1107" s="18" t="s">
        <v>1266</v>
      </c>
      <c r="D1107" s="18" t="s">
        <v>1267</v>
      </c>
      <c r="E1107" s="18" t="s">
        <v>1265</v>
      </c>
      <c r="F1107" s="18" t="s">
        <v>1265</v>
      </c>
      <c r="G1107" s="18" t="s">
        <v>649</v>
      </c>
      <c r="H1107" s="18" t="s">
        <v>87</v>
      </c>
      <c r="I1107" s="18" t="s">
        <v>1269</v>
      </c>
      <c r="J1107" s="18" t="s">
        <v>1056</v>
      </c>
    </row>
    <row r="1108" spans="1:10" x14ac:dyDescent="0.3">
      <c r="A1108" s="18" t="s">
        <v>1290</v>
      </c>
      <c r="B1108" s="18" t="s">
        <v>1265</v>
      </c>
      <c r="C1108" s="18" t="s">
        <v>1266</v>
      </c>
      <c r="D1108" s="18" t="s">
        <v>1267</v>
      </c>
      <c r="E1108" s="18" t="s">
        <v>1265</v>
      </c>
      <c r="F1108" s="18" t="s">
        <v>1265</v>
      </c>
      <c r="G1108" s="18" t="s">
        <v>649</v>
      </c>
      <c r="H1108" s="18" t="s">
        <v>652</v>
      </c>
      <c r="I1108" s="18" t="s">
        <v>1269</v>
      </c>
      <c r="J1108" s="18" t="s">
        <v>1056</v>
      </c>
    </row>
    <row r="1109" spans="1:10" x14ac:dyDescent="0.3">
      <c r="A1109" s="18" t="s">
        <v>1291</v>
      </c>
      <c r="B1109" s="18" t="s">
        <v>1265</v>
      </c>
      <c r="C1109" s="18" t="s">
        <v>1266</v>
      </c>
      <c r="D1109" s="18" t="s">
        <v>1267</v>
      </c>
      <c r="E1109" s="18" t="s">
        <v>1265</v>
      </c>
      <c r="F1109" s="18" t="s">
        <v>1265</v>
      </c>
      <c r="G1109" s="18" t="s">
        <v>649</v>
      </c>
      <c r="H1109" s="18" t="s">
        <v>87</v>
      </c>
      <c r="I1109" s="18" t="s">
        <v>1269</v>
      </c>
      <c r="J1109" s="18" t="s">
        <v>1056</v>
      </c>
    </row>
    <row r="1110" spans="1:10" x14ac:dyDescent="0.3">
      <c r="A1110" s="18" t="s">
        <v>1292</v>
      </c>
      <c r="B1110" s="18" t="s">
        <v>1265</v>
      </c>
      <c r="C1110" s="18" t="s">
        <v>1266</v>
      </c>
      <c r="D1110" s="18" t="s">
        <v>1267</v>
      </c>
      <c r="E1110" s="18" t="s">
        <v>1265</v>
      </c>
      <c r="F1110" s="18" t="s">
        <v>1265</v>
      </c>
      <c r="G1110" s="18" t="s">
        <v>649</v>
      </c>
      <c r="H1110" s="18" t="s">
        <v>652</v>
      </c>
      <c r="I1110" s="18" t="s">
        <v>1269</v>
      </c>
      <c r="J1110" s="18" t="s">
        <v>1056</v>
      </c>
    </row>
    <row r="1111" spans="1:10" x14ac:dyDescent="0.3">
      <c r="A1111" s="18" t="s">
        <v>1293</v>
      </c>
      <c r="B1111" s="18" t="s">
        <v>1265</v>
      </c>
      <c r="C1111" s="18" t="s">
        <v>1266</v>
      </c>
      <c r="D1111" s="18" t="s">
        <v>1267</v>
      </c>
      <c r="E1111" s="18" t="s">
        <v>1265</v>
      </c>
      <c r="F1111" s="18" t="s">
        <v>1265</v>
      </c>
      <c r="G1111" s="18" t="s">
        <v>649</v>
      </c>
      <c r="H1111" s="18" t="s">
        <v>652</v>
      </c>
      <c r="I1111" s="18" t="s">
        <v>1269</v>
      </c>
      <c r="J1111" s="18" t="s">
        <v>1056</v>
      </c>
    </row>
    <row r="1112" spans="1:10" x14ac:dyDescent="0.3">
      <c r="A1112" s="18" t="s">
        <v>1294</v>
      </c>
      <c r="B1112" s="18" t="s">
        <v>1265</v>
      </c>
      <c r="C1112" s="18" t="s">
        <v>1266</v>
      </c>
      <c r="D1112" s="18" t="s">
        <v>1267</v>
      </c>
      <c r="E1112" s="18" t="s">
        <v>1265</v>
      </c>
      <c r="F1112" s="18" t="s">
        <v>1269</v>
      </c>
      <c r="G1112" s="18" t="s">
        <v>649</v>
      </c>
      <c r="H1112" s="18" t="s">
        <v>87</v>
      </c>
      <c r="I1112" s="18" t="s">
        <v>1269</v>
      </c>
      <c r="J1112" s="18" t="s">
        <v>1056</v>
      </c>
    </row>
    <row r="1113" spans="1:10" x14ac:dyDescent="0.3">
      <c r="A1113" s="18" t="s">
        <v>1295</v>
      </c>
      <c r="B1113" s="18" t="s">
        <v>1265</v>
      </c>
      <c r="C1113" s="18" t="s">
        <v>1266</v>
      </c>
      <c r="D1113" s="18" t="s">
        <v>1267</v>
      </c>
      <c r="E1113" s="18" t="s">
        <v>1265</v>
      </c>
      <c r="F1113" s="18" t="s">
        <v>1269</v>
      </c>
      <c r="G1113" s="18" t="s">
        <v>649</v>
      </c>
      <c r="H1113" s="18" t="s">
        <v>87</v>
      </c>
      <c r="I1113" s="18" t="s">
        <v>1269</v>
      </c>
      <c r="J1113" s="18" t="s">
        <v>1056</v>
      </c>
    </row>
    <row r="1114" spans="1:10" x14ac:dyDescent="0.3">
      <c r="A1114" s="18" t="s">
        <v>1296</v>
      </c>
      <c r="B1114" s="18" t="s">
        <v>1265</v>
      </c>
      <c r="C1114" s="18" t="s">
        <v>1266</v>
      </c>
      <c r="D1114" s="18" t="s">
        <v>1267</v>
      </c>
      <c r="E1114" s="18" t="s">
        <v>1265</v>
      </c>
      <c r="F1114" s="18" t="s">
        <v>1269</v>
      </c>
      <c r="G1114" s="18" t="s">
        <v>649</v>
      </c>
      <c r="H1114" s="18" t="s">
        <v>652</v>
      </c>
      <c r="I1114" s="18" t="s">
        <v>1269</v>
      </c>
      <c r="J1114" s="18" t="s">
        <v>1056</v>
      </c>
    </row>
    <row r="1115" spans="1:10" x14ac:dyDescent="0.3">
      <c r="A1115" s="18" t="s">
        <v>1297</v>
      </c>
      <c r="B1115" s="18" t="s">
        <v>1298</v>
      </c>
      <c r="C1115" s="18" t="s">
        <v>1299</v>
      </c>
      <c r="D1115" s="18" t="s">
        <v>1300</v>
      </c>
      <c r="E1115" s="18" t="s">
        <v>1298</v>
      </c>
      <c r="F1115" s="18" t="s">
        <v>1298</v>
      </c>
      <c r="G1115" s="18" t="s">
        <v>111</v>
      </c>
      <c r="H1115" s="18" t="s">
        <v>101</v>
      </c>
      <c r="I1115" s="18" t="s">
        <v>1298</v>
      </c>
      <c r="J1115" s="18" t="s">
        <v>1056</v>
      </c>
    </row>
    <row r="1116" spans="1:10" x14ac:dyDescent="0.3">
      <c r="A1116" s="18" t="s">
        <v>1301</v>
      </c>
      <c r="B1116" s="18" t="s">
        <v>1298</v>
      </c>
      <c r="C1116" s="18" t="s">
        <v>1299</v>
      </c>
      <c r="D1116" s="18" t="s">
        <v>1300</v>
      </c>
      <c r="E1116" s="18" t="s">
        <v>1298</v>
      </c>
      <c r="F1116" s="18" t="s">
        <v>1298</v>
      </c>
      <c r="G1116" s="18" t="s">
        <v>111</v>
      </c>
      <c r="H1116" s="18" t="s">
        <v>101</v>
      </c>
      <c r="I1116" s="18" t="s">
        <v>1298</v>
      </c>
      <c r="J1116" s="18" t="s">
        <v>1056</v>
      </c>
    </row>
    <row r="1117" spans="1:10" x14ac:dyDescent="0.3">
      <c r="A1117" s="18" t="s">
        <v>1302</v>
      </c>
      <c r="B1117" s="18" t="s">
        <v>1298</v>
      </c>
      <c r="C1117" s="18" t="s">
        <v>1299</v>
      </c>
      <c r="D1117" s="18" t="s">
        <v>1300</v>
      </c>
      <c r="E1117" s="18" t="s">
        <v>1303</v>
      </c>
      <c r="F1117" s="18" t="s">
        <v>1298</v>
      </c>
      <c r="G1117" s="18" t="s">
        <v>155</v>
      </c>
      <c r="H1117" s="18" t="s">
        <v>101</v>
      </c>
      <c r="I1117" s="18" t="s">
        <v>1298</v>
      </c>
      <c r="J1117" s="18" t="s">
        <v>1056</v>
      </c>
    </row>
    <row r="1118" spans="1:10" x14ac:dyDescent="0.3">
      <c r="A1118" s="18" t="s">
        <v>1304</v>
      </c>
      <c r="B1118" s="18" t="s">
        <v>1298</v>
      </c>
      <c r="C1118" s="18" t="s">
        <v>1299</v>
      </c>
      <c r="D1118" s="18" t="s">
        <v>1300</v>
      </c>
      <c r="E1118" s="18" t="s">
        <v>1303</v>
      </c>
      <c r="F1118" s="18" t="s">
        <v>1298</v>
      </c>
      <c r="G1118" s="18" t="s">
        <v>105</v>
      </c>
      <c r="H1118" s="18" t="s">
        <v>101</v>
      </c>
      <c r="I1118" s="18" t="s">
        <v>1298</v>
      </c>
      <c r="J1118" s="18" t="s">
        <v>1056</v>
      </c>
    </row>
    <row r="1119" spans="1:10" x14ac:dyDescent="0.3">
      <c r="A1119" s="18" t="s">
        <v>1305</v>
      </c>
      <c r="B1119" s="18" t="s">
        <v>1298</v>
      </c>
      <c r="C1119" s="18" t="s">
        <v>1299</v>
      </c>
      <c r="D1119" s="18" t="s">
        <v>1300</v>
      </c>
      <c r="E1119" s="18" t="s">
        <v>1303</v>
      </c>
      <c r="F1119" s="18" t="s">
        <v>1298</v>
      </c>
      <c r="G1119" s="18" t="s">
        <v>105</v>
      </c>
      <c r="H1119" s="18" t="s">
        <v>101</v>
      </c>
      <c r="I1119" s="18" t="s">
        <v>1298</v>
      </c>
      <c r="J1119" s="18" t="s">
        <v>1056</v>
      </c>
    </row>
    <row r="1120" spans="1:10" x14ac:dyDescent="0.3">
      <c r="A1120" s="18" t="s">
        <v>1306</v>
      </c>
      <c r="B1120" s="18" t="s">
        <v>1298</v>
      </c>
      <c r="C1120" s="18" t="s">
        <v>1299</v>
      </c>
      <c r="D1120" s="18" t="s">
        <v>1300</v>
      </c>
      <c r="E1120" s="18" t="s">
        <v>1303</v>
      </c>
      <c r="F1120" s="18" t="s">
        <v>1298</v>
      </c>
      <c r="G1120" s="18" t="s">
        <v>111</v>
      </c>
      <c r="H1120" s="18" t="s">
        <v>101</v>
      </c>
      <c r="I1120" s="18" t="s">
        <v>1298</v>
      </c>
      <c r="J1120" s="18" t="s">
        <v>1056</v>
      </c>
    </row>
    <row r="1121" spans="1:10" x14ac:dyDescent="0.3">
      <c r="A1121" s="18" t="s">
        <v>1307</v>
      </c>
      <c r="B1121" s="18" t="s">
        <v>1298</v>
      </c>
      <c r="C1121" s="18" t="s">
        <v>1299</v>
      </c>
      <c r="D1121" s="18" t="s">
        <v>1300</v>
      </c>
      <c r="E1121" s="18" t="s">
        <v>1303</v>
      </c>
      <c r="F1121" s="18" t="s">
        <v>1298</v>
      </c>
      <c r="G1121" s="18" t="s">
        <v>111</v>
      </c>
      <c r="H1121" s="18" t="s">
        <v>101</v>
      </c>
      <c r="I1121" s="18" t="s">
        <v>1298</v>
      </c>
      <c r="J1121" s="18" t="s">
        <v>1056</v>
      </c>
    </row>
    <row r="1122" spans="1:10" x14ac:dyDescent="0.3">
      <c r="A1122" s="18" t="s">
        <v>1308</v>
      </c>
      <c r="B1122" s="18" t="s">
        <v>1298</v>
      </c>
      <c r="C1122" s="18" t="s">
        <v>1299</v>
      </c>
      <c r="D1122" s="18" t="s">
        <v>1300</v>
      </c>
      <c r="E1122" s="18" t="s">
        <v>1303</v>
      </c>
      <c r="F1122" s="18" t="s">
        <v>1298</v>
      </c>
      <c r="G1122" s="18" t="s">
        <v>108</v>
      </c>
      <c r="H1122" s="18" t="s">
        <v>101</v>
      </c>
      <c r="I1122" s="18" t="s">
        <v>1298</v>
      </c>
      <c r="J1122" s="18" t="s">
        <v>1056</v>
      </c>
    </row>
    <row r="1123" spans="1:10" x14ac:dyDescent="0.3">
      <c r="A1123" s="18" t="s">
        <v>1309</v>
      </c>
      <c r="B1123" s="18" t="s">
        <v>1298</v>
      </c>
      <c r="C1123" s="18" t="s">
        <v>1299</v>
      </c>
      <c r="D1123" s="18" t="s">
        <v>1300</v>
      </c>
      <c r="E1123" s="18" t="s">
        <v>1303</v>
      </c>
      <c r="F1123" s="18" t="s">
        <v>1298</v>
      </c>
      <c r="G1123" s="18" t="s">
        <v>108</v>
      </c>
      <c r="H1123" s="18" t="s">
        <v>101</v>
      </c>
      <c r="I1123" s="18" t="s">
        <v>1298</v>
      </c>
      <c r="J1123" s="18" t="s">
        <v>1056</v>
      </c>
    </row>
    <row r="1124" spans="1:10" x14ac:dyDescent="0.3">
      <c r="A1124" s="18" t="s">
        <v>1310</v>
      </c>
      <c r="B1124" s="18" t="s">
        <v>1298</v>
      </c>
      <c r="C1124" s="18" t="s">
        <v>1299</v>
      </c>
      <c r="D1124" s="18" t="s">
        <v>1300</v>
      </c>
      <c r="E1124" s="18" t="s">
        <v>1298</v>
      </c>
      <c r="F1124" s="18" t="s">
        <v>1298</v>
      </c>
      <c r="G1124" s="18" t="s">
        <v>111</v>
      </c>
      <c r="H1124" s="18" t="s">
        <v>101</v>
      </c>
      <c r="I1124" s="18" t="s">
        <v>1298</v>
      </c>
      <c r="J1124" s="18" t="s">
        <v>1056</v>
      </c>
    </row>
    <row r="1125" spans="1:10" x14ac:dyDescent="0.3">
      <c r="A1125" s="18" t="s">
        <v>1311</v>
      </c>
      <c r="B1125" s="18" t="s">
        <v>1298</v>
      </c>
      <c r="C1125" s="18" t="s">
        <v>1299</v>
      </c>
      <c r="D1125" s="18" t="s">
        <v>1300</v>
      </c>
      <c r="E1125" s="18" t="s">
        <v>1298</v>
      </c>
      <c r="F1125" s="18" t="s">
        <v>1298</v>
      </c>
      <c r="G1125" s="18" t="s">
        <v>111</v>
      </c>
      <c r="H1125" s="18" t="s">
        <v>101</v>
      </c>
      <c r="I1125" s="18" t="s">
        <v>1298</v>
      </c>
      <c r="J1125" s="18" t="s">
        <v>1056</v>
      </c>
    </row>
    <row r="1126" spans="1:10" x14ac:dyDescent="0.3">
      <c r="A1126" s="18" t="s">
        <v>1312</v>
      </c>
      <c r="B1126" s="18" t="s">
        <v>1298</v>
      </c>
      <c r="C1126" s="18" t="s">
        <v>1299</v>
      </c>
      <c r="D1126" s="18" t="s">
        <v>1300</v>
      </c>
      <c r="E1126" s="18" t="s">
        <v>1303</v>
      </c>
      <c r="F1126" s="18" t="s">
        <v>1298</v>
      </c>
      <c r="G1126" s="18" t="s">
        <v>155</v>
      </c>
      <c r="H1126" s="18" t="s">
        <v>101</v>
      </c>
      <c r="I1126" s="18" t="s">
        <v>1298</v>
      </c>
      <c r="J1126" s="18" t="s">
        <v>1056</v>
      </c>
    </row>
    <row r="1127" spans="1:10" x14ac:dyDescent="0.3">
      <c r="A1127" s="18" t="s">
        <v>1313</v>
      </c>
      <c r="B1127" s="18" t="s">
        <v>1298</v>
      </c>
      <c r="C1127" s="18" t="s">
        <v>1299</v>
      </c>
      <c r="D1127" s="18" t="s">
        <v>1300</v>
      </c>
      <c r="E1127" s="18" t="s">
        <v>1303</v>
      </c>
      <c r="F1127" s="18" t="s">
        <v>1298</v>
      </c>
      <c r="G1127" s="18" t="s">
        <v>105</v>
      </c>
      <c r="H1127" s="18" t="s">
        <v>101</v>
      </c>
      <c r="I1127" s="18" t="s">
        <v>1298</v>
      </c>
      <c r="J1127" s="18" t="s">
        <v>1056</v>
      </c>
    </row>
    <row r="1128" spans="1:10" x14ac:dyDescent="0.3">
      <c r="A1128" s="18" t="s">
        <v>1314</v>
      </c>
      <c r="B1128" s="18" t="s">
        <v>1298</v>
      </c>
      <c r="C1128" s="18" t="s">
        <v>1299</v>
      </c>
      <c r="D1128" s="18" t="s">
        <v>1300</v>
      </c>
      <c r="E1128" s="18" t="s">
        <v>1303</v>
      </c>
      <c r="F1128" s="18" t="s">
        <v>1298</v>
      </c>
      <c r="G1128" s="18" t="s">
        <v>105</v>
      </c>
      <c r="H1128" s="18" t="s">
        <v>101</v>
      </c>
      <c r="I1128" s="18" t="s">
        <v>1298</v>
      </c>
      <c r="J1128" s="18" t="s">
        <v>1056</v>
      </c>
    </row>
    <row r="1129" spans="1:10" x14ac:dyDescent="0.3">
      <c r="A1129" s="18" t="s">
        <v>1315</v>
      </c>
      <c r="B1129" s="18" t="s">
        <v>1298</v>
      </c>
      <c r="C1129" s="18" t="s">
        <v>1299</v>
      </c>
      <c r="D1129" s="18" t="s">
        <v>1300</v>
      </c>
      <c r="E1129" s="18" t="s">
        <v>1303</v>
      </c>
      <c r="F1129" s="18" t="s">
        <v>1298</v>
      </c>
      <c r="G1129" s="18" t="s">
        <v>111</v>
      </c>
      <c r="H1129" s="18" t="s">
        <v>101</v>
      </c>
      <c r="I1129" s="18" t="s">
        <v>1298</v>
      </c>
      <c r="J1129" s="18" t="s">
        <v>1056</v>
      </c>
    </row>
    <row r="1130" spans="1:10" x14ac:dyDescent="0.3">
      <c r="A1130" s="18" t="s">
        <v>1316</v>
      </c>
      <c r="B1130" s="18" t="s">
        <v>1298</v>
      </c>
      <c r="C1130" s="18" t="s">
        <v>1299</v>
      </c>
      <c r="D1130" s="18" t="s">
        <v>1300</v>
      </c>
      <c r="E1130" s="18" t="s">
        <v>1303</v>
      </c>
      <c r="F1130" s="18" t="s">
        <v>1298</v>
      </c>
      <c r="G1130" s="18" t="s">
        <v>111</v>
      </c>
      <c r="H1130" s="18" t="s">
        <v>101</v>
      </c>
      <c r="I1130" s="18" t="s">
        <v>1298</v>
      </c>
      <c r="J1130" s="18" t="s">
        <v>1056</v>
      </c>
    </row>
    <row r="1131" spans="1:10" x14ac:dyDescent="0.3">
      <c r="A1131" s="18" t="s">
        <v>1317</v>
      </c>
      <c r="B1131" s="18" t="s">
        <v>1298</v>
      </c>
      <c r="C1131" s="18" t="s">
        <v>1299</v>
      </c>
      <c r="D1131" s="18" t="s">
        <v>1300</v>
      </c>
      <c r="E1131" s="18" t="s">
        <v>1303</v>
      </c>
      <c r="F1131" s="18" t="s">
        <v>1298</v>
      </c>
      <c r="G1131" s="18" t="s">
        <v>108</v>
      </c>
      <c r="H1131" s="18" t="s">
        <v>101</v>
      </c>
      <c r="I1131" s="18" t="s">
        <v>1298</v>
      </c>
      <c r="J1131" s="18" t="s">
        <v>1056</v>
      </c>
    </row>
    <row r="1132" spans="1:10" x14ac:dyDescent="0.3">
      <c r="A1132" s="18" t="s">
        <v>1318</v>
      </c>
      <c r="B1132" s="18" t="s">
        <v>1298</v>
      </c>
      <c r="C1132" s="18" t="s">
        <v>1299</v>
      </c>
      <c r="D1132" s="18" t="s">
        <v>1300</v>
      </c>
      <c r="E1132" s="18" t="s">
        <v>1298</v>
      </c>
      <c r="F1132" s="18" t="s">
        <v>1298</v>
      </c>
      <c r="G1132" s="18" t="s">
        <v>111</v>
      </c>
      <c r="H1132" s="18" t="s">
        <v>101</v>
      </c>
      <c r="I1132" s="18" t="s">
        <v>1298</v>
      </c>
      <c r="J1132" s="18" t="s">
        <v>1056</v>
      </c>
    </row>
    <row r="1133" spans="1:10" x14ac:dyDescent="0.3">
      <c r="A1133" s="18" t="s">
        <v>1319</v>
      </c>
      <c r="B1133" s="18" t="s">
        <v>1298</v>
      </c>
      <c r="C1133" s="18" t="s">
        <v>1299</v>
      </c>
      <c r="D1133" s="18" t="s">
        <v>1300</v>
      </c>
      <c r="E1133" s="18" t="s">
        <v>1298</v>
      </c>
      <c r="F1133" s="18" t="s">
        <v>1298</v>
      </c>
      <c r="G1133" s="18" t="s">
        <v>111</v>
      </c>
      <c r="H1133" s="18" t="s">
        <v>101</v>
      </c>
      <c r="I1133" s="18" t="s">
        <v>1298</v>
      </c>
      <c r="J1133" s="18" t="s">
        <v>1056</v>
      </c>
    </row>
    <row r="1134" spans="1:10" x14ac:dyDescent="0.3">
      <c r="A1134" s="18" t="s">
        <v>1320</v>
      </c>
      <c r="B1134" s="18" t="s">
        <v>1298</v>
      </c>
      <c r="C1134" s="18" t="s">
        <v>1299</v>
      </c>
      <c r="D1134" s="18" t="s">
        <v>1300</v>
      </c>
      <c r="E1134" s="18" t="s">
        <v>1298</v>
      </c>
      <c r="F1134" s="18" t="s">
        <v>1298</v>
      </c>
      <c r="G1134" s="18" t="s">
        <v>111</v>
      </c>
      <c r="H1134" s="18" t="s">
        <v>101</v>
      </c>
      <c r="I1134" s="18" t="s">
        <v>1298</v>
      </c>
      <c r="J1134" s="18" t="s">
        <v>1056</v>
      </c>
    </row>
    <row r="1135" spans="1:10" x14ac:dyDescent="0.3">
      <c r="A1135" s="18" t="s">
        <v>1321</v>
      </c>
      <c r="B1135" s="18" t="s">
        <v>1298</v>
      </c>
      <c r="C1135" s="18" t="s">
        <v>1299</v>
      </c>
      <c r="D1135" s="18" t="s">
        <v>1300</v>
      </c>
      <c r="E1135" s="18" t="s">
        <v>1298</v>
      </c>
      <c r="F1135" s="18" t="s">
        <v>1298</v>
      </c>
      <c r="G1135" s="18" t="s">
        <v>111</v>
      </c>
      <c r="H1135" s="18" t="s">
        <v>101</v>
      </c>
      <c r="I1135" s="18" t="s">
        <v>1298</v>
      </c>
      <c r="J1135" s="18" t="s">
        <v>1056</v>
      </c>
    </row>
    <row r="1136" spans="1:10" x14ac:dyDescent="0.3">
      <c r="A1136" s="18" t="s">
        <v>1322</v>
      </c>
      <c r="B1136" s="18" t="s">
        <v>1298</v>
      </c>
      <c r="C1136" s="18" t="s">
        <v>1299</v>
      </c>
      <c r="D1136" s="18" t="s">
        <v>1300</v>
      </c>
      <c r="E1136" s="18" t="s">
        <v>1298</v>
      </c>
      <c r="F1136" s="18" t="s">
        <v>1298</v>
      </c>
      <c r="G1136" s="18" t="s">
        <v>111</v>
      </c>
      <c r="H1136" s="18" t="s">
        <v>101</v>
      </c>
      <c r="I1136" s="18" t="s">
        <v>1298</v>
      </c>
      <c r="J1136" s="18" t="s">
        <v>1056</v>
      </c>
    </row>
    <row r="1137" spans="1:10" x14ac:dyDescent="0.3">
      <c r="A1137" s="18" t="s">
        <v>1323</v>
      </c>
      <c r="B1137" s="18" t="s">
        <v>1298</v>
      </c>
      <c r="C1137" s="18" t="s">
        <v>1299</v>
      </c>
      <c r="D1137" s="18" t="s">
        <v>1300</v>
      </c>
      <c r="E1137" s="18" t="s">
        <v>1303</v>
      </c>
      <c r="F1137" s="18" t="s">
        <v>1298</v>
      </c>
      <c r="G1137" s="18" t="s">
        <v>111</v>
      </c>
      <c r="H1137" s="18" t="s">
        <v>101</v>
      </c>
      <c r="I1137" s="18" t="s">
        <v>1298</v>
      </c>
      <c r="J1137" s="18" t="s">
        <v>1056</v>
      </c>
    </row>
    <row r="1138" spans="1:10" x14ac:dyDescent="0.3">
      <c r="A1138" s="18" t="s">
        <v>1324</v>
      </c>
      <c r="B1138" s="18" t="s">
        <v>1298</v>
      </c>
      <c r="C1138" s="18" t="s">
        <v>1299</v>
      </c>
      <c r="D1138" s="18" t="s">
        <v>1300</v>
      </c>
      <c r="E1138" s="18" t="s">
        <v>1298</v>
      </c>
      <c r="F1138" s="18" t="s">
        <v>1298</v>
      </c>
      <c r="G1138" s="18" t="s">
        <v>111</v>
      </c>
      <c r="H1138" s="18" t="s">
        <v>101</v>
      </c>
      <c r="I1138" s="18" t="s">
        <v>1298</v>
      </c>
      <c r="J1138" s="18" t="s">
        <v>1056</v>
      </c>
    </row>
    <row r="1139" spans="1:10" x14ac:dyDescent="0.3">
      <c r="A1139" s="18" t="s">
        <v>1325</v>
      </c>
      <c r="B1139" s="18" t="s">
        <v>1298</v>
      </c>
      <c r="C1139" s="18" t="s">
        <v>1299</v>
      </c>
      <c r="D1139" s="18" t="s">
        <v>1300</v>
      </c>
      <c r="E1139" s="18" t="s">
        <v>1298</v>
      </c>
      <c r="F1139" s="18" t="s">
        <v>1298</v>
      </c>
      <c r="G1139" s="18" t="s">
        <v>111</v>
      </c>
      <c r="H1139" s="18" t="s">
        <v>101</v>
      </c>
      <c r="I1139" s="18" t="s">
        <v>1298</v>
      </c>
      <c r="J1139" s="18" t="s">
        <v>1056</v>
      </c>
    </row>
    <row r="1140" spans="1:10" x14ac:dyDescent="0.3">
      <c r="A1140" s="18" t="s">
        <v>1326</v>
      </c>
      <c r="B1140" s="18" t="s">
        <v>1298</v>
      </c>
      <c r="C1140" s="18" t="s">
        <v>1299</v>
      </c>
      <c r="D1140" s="18" t="s">
        <v>1300</v>
      </c>
      <c r="E1140" s="18" t="s">
        <v>1303</v>
      </c>
      <c r="F1140" s="18" t="s">
        <v>1298</v>
      </c>
      <c r="G1140" s="18" t="s">
        <v>108</v>
      </c>
      <c r="H1140" s="18" t="s">
        <v>101</v>
      </c>
      <c r="I1140" s="18" t="s">
        <v>1298</v>
      </c>
      <c r="J1140" s="18" t="s">
        <v>1056</v>
      </c>
    </row>
    <row r="1141" spans="1:10" x14ac:dyDescent="0.3">
      <c r="A1141" s="18" t="s">
        <v>1327</v>
      </c>
      <c r="B1141" s="18" t="s">
        <v>1298</v>
      </c>
      <c r="C1141" s="18" t="s">
        <v>1299</v>
      </c>
      <c r="D1141" s="18" t="s">
        <v>1300</v>
      </c>
      <c r="E1141" s="18" t="s">
        <v>1303</v>
      </c>
      <c r="F1141" s="18" t="s">
        <v>1298</v>
      </c>
      <c r="G1141" s="18" t="s">
        <v>108</v>
      </c>
      <c r="H1141" s="18" t="s">
        <v>101</v>
      </c>
      <c r="I1141" s="18" t="s">
        <v>1298</v>
      </c>
      <c r="J1141" s="18" t="s">
        <v>1056</v>
      </c>
    </row>
    <row r="1142" spans="1:10" x14ac:dyDescent="0.3">
      <c r="A1142" s="18" t="s">
        <v>1328</v>
      </c>
      <c r="B1142" s="18" t="s">
        <v>1329</v>
      </c>
      <c r="C1142" s="18" t="s">
        <v>1330</v>
      </c>
      <c r="D1142" s="18" t="s">
        <v>1331</v>
      </c>
      <c r="E1142" s="18" t="s">
        <v>1329</v>
      </c>
      <c r="F1142" s="18" t="s">
        <v>1329</v>
      </c>
      <c r="G1142" s="18" t="s">
        <v>649</v>
      </c>
      <c r="H1142" s="18" t="s">
        <v>87</v>
      </c>
      <c r="I1142" s="18" t="s">
        <v>1332</v>
      </c>
      <c r="J1142" s="18" t="s">
        <v>1056</v>
      </c>
    </row>
    <row r="1143" spans="1:10" x14ac:dyDescent="0.3">
      <c r="A1143" s="18" t="s">
        <v>1333</v>
      </c>
      <c r="B1143" s="18" t="s">
        <v>1329</v>
      </c>
      <c r="C1143" s="18" t="s">
        <v>1330</v>
      </c>
      <c r="D1143" s="18" t="s">
        <v>1331</v>
      </c>
      <c r="E1143" s="18" t="s">
        <v>1329</v>
      </c>
      <c r="F1143" s="18" t="s">
        <v>1329</v>
      </c>
      <c r="G1143" s="18" t="s">
        <v>649</v>
      </c>
      <c r="H1143" s="18" t="s">
        <v>87</v>
      </c>
      <c r="I1143" s="18" t="s">
        <v>1332</v>
      </c>
      <c r="J1143" s="18" t="s">
        <v>1056</v>
      </c>
    </row>
    <row r="1144" spans="1:10" x14ac:dyDescent="0.3">
      <c r="A1144" s="18" t="s">
        <v>1334</v>
      </c>
      <c r="B1144" s="18" t="s">
        <v>1329</v>
      </c>
      <c r="C1144" s="18" t="s">
        <v>1330</v>
      </c>
      <c r="D1144" s="18" t="s">
        <v>1331</v>
      </c>
      <c r="E1144" s="18" t="s">
        <v>1329</v>
      </c>
      <c r="F1144" s="18" t="s">
        <v>1329</v>
      </c>
      <c r="G1144" s="18" t="s">
        <v>649</v>
      </c>
      <c r="H1144" s="18" t="s">
        <v>87</v>
      </c>
      <c r="I1144" s="18" t="s">
        <v>1332</v>
      </c>
      <c r="J1144" s="18" t="s">
        <v>1056</v>
      </c>
    </row>
    <row r="1145" spans="1:10" x14ac:dyDescent="0.3">
      <c r="A1145" s="18" t="s">
        <v>1335</v>
      </c>
      <c r="B1145" s="18" t="s">
        <v>1329</v>
      </c>
      <c r="C1145" s="18" t="s">
        <v>1330</v>
      </c>
      <c r="D1145" s="18" t="s">
        <v>1331</v>
      </c>
      <c r="E1145" s="18" t="s">
        <v>1329</v>
      </c>
      <c r="F1145" s="18" t="s">
        <v>1329</v>
      </c>
      <c r="G1145" s="18" t="s">
        <v>86</v>
      </c>
      <c r="H1145" s="18" t="s">
        <v>652</v>
      </c>
      <c r="I1145" s="18" t="s">
        <v>1332</v>
      </c>
      <c r="J1145" s="18" t="s">
        <v>1056</v>
      </c>
    </row>
    <row r="1146" spans="1:10" x14ac:dyDescent="0.3">
      <c r="A1146" s="18" t="s">
        <v>1336</v>
      </c>
      <c r="B1146" s="18" t="s">
        <v>1329</v>
      </c>
      <c r="C1146" s="18" t="s">
        <v>1330</v>
      </c>
      <c r="D1146" s="18" t="s">
        <v>1331</v>
      </c>
      <c r="E1146" s="18" t="s">
        <v>1329</v>
      </c>
      <c r="F1146" s="18" t="s">
        <v>1329</v>
      </c>
      <c r="G1146" s="18" t="s">
        <v>649</v>
      </c>
      <c r="H1146" s="18" t="s">
        <v>87</v>
      </c>
      <c r="I1146" s="18" t="s">
        <v>1332</v>
      </c>
      <c r="J1146" s="18" t="s">
        <v>1056</v>
      </c>
    </row>
    <row r="1147" spans="1:10" x14ac:dyDescent="0.3">
      <c r="A1147" s="18" t="s">
        <v>1337</v>
      </c>
      <c r="B1147" s="18" t="s">
        <v>1329</v>
      </c>
      <c r="C1147" s="18" t="s">
        <v>1330</v>
      </c>
      <c r="D1147" s="18" t="s">
        <v>1331</v>
      </c>
      <c r="E1147" s="18" t="s">
        <v>1329</v>
      </c>
      <c r="F1147" s="18" t="s">
        <v>1329</v>
      </c>
      <c r="G1147" s="18" t="s">
        <v>649</v>
      </c>
      <c r="H1147" s="18" t="s">
        <v>87</v>
      </c>
      <c r="I1147" s="18" t="s">
        <v>1332</v>
      </c>
      <c r="J1147" s="18" t="s">
        <v>1056</v>
      </c>
    </row>
    <row r="1148" spans="1:10" x14ac:dyDescent="0.3">
      <c r="A1148" s="18" t="s">
        <v>1338</v>
      </c>
      <c r="B1148" s="18" t="s">
        <v>1329</v>
      </c>
      <c r="C1148" s="18" t="s">
        <v>1330</v>
      </c>
      <c r="D1148" s="18" t="s">
        <v>1331</v>
      </c>
      <c r="E1148" s="18" t="s">
        <v>1329</v>
      </c>
      <c r="F1148" s="18" t="s">
        <v>1329</v>
      </c>
      <c r="G1148" s="18" t="s">
        <v>649</v>
      </c>
      <c r="H1148" s="18" t="s">
        <v>87</v>
      </c>
      <c r="I1148" s="18" t="s">
        <v>1332</v>
      </c>
      <c r="J1148" s="18" t="s">
        <v>1056</v>
      </c>
    </row>
    <row r="1149" spans="1:10" x14ac:dyDescent="0.3">
      <c r="A1149" s="18" t="s">
        <v>1339</v>
      </c>
      <c r="B1149" s="18" t="s">
        <v>1329</v>
      </c>
      <c r="C1149" s="18" t="s">
        <v>1330</v>
      </c>
      <c r="D1149" s="18" t="s">
        <v>1331</v>
      </c>
      <c r="E1149" s="18" t="s">
        <v>1329</v>
      </c>
      <c r="F1149" s="18" t="s">
        <v>1329</v>
      </c>
      <c r="G1149" s="18" t="s">
        <v>649</v>
      </c>
      <c r="H1149" s="18" t="s">
        <v>87</v>
      </c>
      <c r="I1149" s="18" t="s">
        <v>1332</v>
      </c>
      <c r="J1149" s="18" t="s">
        <v>1056</v>
      </c>
    </row>
    <row r="1150" spans="1:10" x14ac:dyDescent="0.3">
      <c r="A1150" s="18" t="s">
        <v>1340</v>
      </c>
      <c r="B1150" s="18" t="s">
        <v>1329</v>
      </c>
      <c r="C1150" s="18" t="s">
        <v>1330</v>
      </c>
      <c r="D1150" s="18" t="s">
        <v>1331</v>
      </c>
      <c r="E1150" s="18" t="s">
        <v>1329</v>
      </c>
      <c r="F1150" s="18" t="s">
        <v>1329</v>
      </c>
      <c r="G1150" s="18" t="s">
        <v>649</v>
      </c>
      <c r="H1150" s="18" t="s">
        <v>87</v>
      </c>
      <c r="I1150" s="18" t="s">
        <v>1332</v>
      </c>
      <c r="J1150" s="18" t="s">
        <v>1056</v>
      </c>
    </row>
    <row r="1151" spans="1:10" x14ac:dyDescent="0.3">
      <c r="A1151" s="18" t="s">
        <v>1341</v>
      </c>
      <c r="B1151" s="18" t="s">
        <v>1329</v>
      </c>
      <c r="C1151" s="18" t="s">
        <v>1330</v>
      </c>
      <c r="D1151" s="18" t="s">
        <v>1331</v>
      </c>
      <c r="E1151" s="18" t="s">
        <v>1329</v>
      </c>
      <c r="F1151" s="18" t="s">
        <v>1329</v>
      </c>
      <c r="G1151" s="18" t="s">
        <v>649</v>
      </c>
      <c r="H1151" s="18" t="s">
        <v>87</v>
      </c>
      <c r="I1151" s="18" t="s">
        <v>1332</v>
      </c>
      <c r="J1151" s="18" t="s">
        <v>1056</v>
      </c>
    </row>
    <row r="1152" spans="1:10" x14ac:dyDescent="0.3">
      <c r="A1152" s="18" t="s">
        <v>1342</v>
      </c>
      <c r="B1152" s="18" t="s">
        <v>1329</v>
      </c>
      <c r="C1152" s="18" t="s">
        <v>1330</v>
      </c>
      <c r="D1152" s="18" t="s">
        <v>1331</v>
      </c>
      <c r="E1152" s="18" t="s">
        <v>1329</v>
      </c>
      <c r="F1152" s="18" t="s">
        <v>1329</v>
      </c>
      <c r="G1152" s="18" t="s">
        <v>649</v>
      </c>
      <c r="H1152" s="18" t="s">
        <v>87</v>
      </c>
      <c r="I1152" s="18" t="s">
        <v>1332</v>
      </c>
      <c r="J1152" s="18" t="s">
        <v>1056</v>
      </c>
    </row>
    <row r="1153" spans="1:10" x14ac:dyDescent="0.3">
      <c r="A1153" s="18" t="s">
        <v>1343</v>
      </c>
      <c r="B1153" s="18" t="s">
        <v>1329</v>
      </c>
      <c r="C1153" s="18" t="s">
        <v>1330</v>
      </c>
      <c r="D1153" s="18" t="s">
        <v>1331</v>
      </c>
      <c r="E1153" s="18" t="s">
        <v>1329</v>
      </c>
      <c r="F1153" s="18" t="s">
        <v>1329</v>
      </c>
      <c r="G1153" s="18" t="s">
        <v>649</v>
      </c>
      <c r="H1153" s="18" t="s">
        <v>87</v>
      </c>
      <c r="I1153" s="18" t="s">
        <v>1332</v>
      </c>
      <c r="J1153" s="18" t="s">
        <v>1056</v>
      </c>
    </row>
    <row r="1154" spans="1:10" x14ac:dyDescent="0.3">
      <c r="A1154" s="18" t="s">
        <v>1344</v>
      </c>
      <c r="B1154" s="18" t="s">
        <v>1329</v>
      </c>
      <c r="C1154" s="18" t="s">
        <v>1330</v>
      </c>
      <c r="D1154" s="18" t="s">
        <v>1331</v>
      </c>
      <c r="E1154" s="18" t="s">
        <v>1329</v>
      </c>
      <c r="F1154" s="18" t="s">
        <v>1329</v>
      </c>
      <c r="G1154" s="18" t="s">
        <v>649</v>
      </c>
      <c r="H1154" s="18" t="s">
        <v>87</v>
      </c>
      <c r="I1154" s="18" t="s">
        <v>1332</v>
      </c>
      <c r="J1154" s="18" t="s">
        <v>1056</v>
      </c>
    </row>
    <row r="1155" spans="1:10" x14ac:dyDescent="0.3">
      <c r="A1155" s="18" t="s">
        <v>1345</v>
      </c>
      <c r="B1155" s="18" t="s">
        <v>1346</v>
      </c>
      <c r="C1155" s="18" t="s">
        <v>1347</v>
      </c>
      <c r="D1155" s="18" t="s">
        <v>1348</v>
      </c>
      <c r="E1155" s="18" t="s">
        <v>1349</v>
      </c>
      <c r="F1155" s="18" t="s">
        <v>1349</v>
      </c>
      <c r="G1155" s="18" t="s">
        <v>100</v>
      </c>
      <c r="H1155" s="18" t="s">
        <v>101</v>
      </c>
      <c r="I1155" s="18" t="s">
        <v>1349</v>
      </c>
      <c r="J1155" s="18" t="s">
        <v>1056</v>
      </c>
    </row>
    <row r="1156" spans="1:10" x14ac:dyDescent="0.3">
      <c r="A1156" s="18" t="s">
        <v>1350</v>
      </c>
      <c r="B1156" s="18" t="s">
        <v>1346</v>
      </c>
      <c r="C1156" s="18" t="s">
        <v>1347</v>
      </c>
      <c r="D1156" s="18" t="s">
        <v>1348</v>
      </c>
      <c r="E1156" s="18" t="s">
        <v>1349</v>
      </c>
      <c r="F1156" s="18" t="s">
        <v>1349</v>
      </c>
      <c r="G1156" s="18" t="s">
        <v>100</v>
      </c>
      <c r="H1156" s="18" t="s">
        <v>101</v>
      </c>
      <c r="I1156" s="18" t="s">
        <v>1349</v>
      </c>
      <c r="J1156" s="18" t="s">
        <v>1056</v>
      </c>
    </row>
    <row r="1157" spans="1:10" x14ac:dyDescent="0.3">
      <c r="A1157" s="18" t="s">
        <v>1351</v>
      </c>
      <c r="B1157" s="18" t="s">
        <v>1346</v>
      </c>
      <c r="C1157" s="18" t="s">
        <v>1347</v>
      </c>
      <c r="D1157" s="18" t="s">
        <v>1348</v>
      </c>
      <c r="E1157" s="18" t="s">
        <v>1349</v>
      </c>
      <c r="F1157" s="18" t="s">
        <v>1349</v>
      </c>
      <c r="G1157" s="18" t="s">
        <v>1352</v>
      </c>
      <c r="H1157" s="18" t="s">
        <v>101</v>
      </c>
      <c r="I1157" s="18" t="s">
        <v>1349</v>
      </c>
      <c r="J1157" s="18" t="s">
        <v>1056</v>
      </c>
    </row>
    <row r="1158" spans="1:10" x14ac:dyDescent="0.3">
      <c r="A1158" s="18" t="s">
        <v>1353</v>
      </c>
      <c r="B1158" s="18" t="s">
        <v>1346</v>
      </c>
      <c r="C1158" s="18" t="s">
        <v>1347</v>
      </c>
      <c r="D1158" s="18" t="s">
        <v>1348</v>
      </c>
      <c r="E1158" s="18" t="s">
        <v>1349</v>
      </c>
      <c r="F1158" s="18" t="s">
        <v>1349</v>
      </c>
      <c r="G1158" s="18" t="s">
        <v>1352</v>
      </c>
      <c r="H1158" s="18" t="s">
        <v>101</v>
      </c>
      <c r="I1158" s="18" t="s">
        <v>1349</v>
      </c>
      <c r="J1158" s="18" t="s">
        <v>1056</v>
      </c>
    </row>
    <row r="1159" spans="1:10" x14ac:dyDescent="0.3">
      <c r="A1159" s="18" t="s">
        <v>1354</v>
      </c>
      <c r="B1159" s="18" t="s">
        <v>1346</v>
      </c>
      <c r="C1159" s="18" t="s">
        <v>1347</v>
      </c>
      <c r="D1159" s="18" t="s">
        <v>1348</v>
      </c>
      <c r="E1159" s="18" t="s">
        <v>1349</v>
      </c>
      <c r="F1159" s="18" t="s">
        <v>1349</v>
      </c>
      <c r="G1159" s="18" t="s">
        <v>100</v>
      </c>
      <c r="H1159" s="18" t="s">
        <v>101</v>
      </c>
      <c r="I1159" s="18" t="s">
        <v>1349</v>
      </c>
      <c r="J1159" s="18" t="s">
        <v>1056</v>
      </c>
    </row>
    <row r="1160" spans="1:10" x14ac:dyDescent="0.3">
      <c r="A1160" s="18" t="s">
        <v>1355</v>
      </c>
      <c r="B1160" s="18" t="s">
        <v>1346</v>
      </c>
      <c r="C1160" s="18" t="s">
        <v>1347</v>
      </c>
      <c r="D1160" s="18" t="s">
        <v>1348</v>
      </c>
      <c r="E1160" s="18" t="s">
        <v>1349</v>
      </c>
      <c r="F1160" s="18" t="s">
        <v>1349</v>
      </c>
      <c r="G1160" s="18" t="s">
        <v>100</v>
      </c>
      <c r="H1160" s="18" t="s">
        <v>101</v>
      </c>
      <c r="I1160" s="18" t="s">
        <v>1349</v>
      </c>
      <c r="J1160" s="18" t="s">
        <v>1056</v>
      </c>
    </row>
    <row r="1161" spans="1:10" x14ac:dyDescent="0.3">
      <c r="A1161" s="18" t="s">
        <v>1356</v>
      </c>
      <c r="B1161" s="18" t="s">
        <v>1346</v>
      </c>
      <c r="C1161" s="18" t="s">
        <v>1347</v>
      </c>
      <c r="D1161" s="18" t="s">
        <v>1348</v>
      </c>
      <c r="E1161" s="18" t="s">
        <v>1349</v>
      </c>
      <c r="F1161" s="18" t="s">
        <v>1349</v>
      </c>
      <c r="G1161" s="18" t="s">
        <v>1352</v>
      </c>
      <c r="H1161" s="18" t="s">
        <v>101</v>
      </c>
      <c r="I1161" s="18" t="s">
        <v>1349</v>
      </c>
      <c r="J1161" s="18" t="s">
        <v>1056</v>
      </c>
    </row>
    <row r="1162" spans="1:10" x14ac:dyDescent="0.3">
      <c r="A1162" s="18" t="s">
        <v>1357</v>
      </c>
      <c r="B1162" s="18" t="s">
        <v>1346</v>
      </c>
      <c r="C1162" s="18" t="s">
        <v>1347</v>
      </c>
      <c r="D1162" s="18" t="s">
        <v>1348</v>
      </c>
      <c r="E1162" s="18" t="s">
        <v>1349</v>
      </c>
      <c r="F1162" s="18" t="s">
        <v>1349</v>
      </c>
      <c r="G1162" s="18" t="s">
        <v>1352</v>
      </c>
      <c r="H1162" s="18" t="s">
        <v>101</v>
      </c>
      <c r="I1162" s="18" t="s">
        <v>1349</v>
      </c>
      <c r="J1162" s="18" t="s">
        <v>1056</v>
      </c>
    </row>
    <row r="1163" spans="1:10" x14ac:dyDescent="0.3">
      <c r="A1163" s="18" t="s">
        <v>1358</v>
      </c>
      <c r="B1163" s="18" t="s">
        <v>1346</v>
      </c>
      <c r="C1163" s="18" t="s">
        <v>1347</v>
      </c>
      <c r="D1163" s="18" t="s">
        <v>1348</v>
      </c>
      <c r="E1163" s="18" t="s">
        <v>1349</v>
      </c>
      <c r="F1163" s="18" t="s">
        <v>1349</v>
      </c>
      <c r="G1163" s="18" t="s">
        <v>100</v>
      </c>
      <c r="H1163" s="18" t="s">
        <v>101</v>
      </c>
      <c r="I1163" s="18" t="s">
        <v>1349</v>
      </c>
      <c r="J1163" s="18" t="s">
        <v>1056</v>
      </c>
    </row>
    <row r="1164" spans="1:10" x14ac:dyDescent="0.3">
      <c r="A1164" s="18" t="s">
        <v>1359</v>
      </c>
      <c r="B1164" s="18" t="s">
        <v>1346</v>
      </c>
      <c r="C1164" s="18" t="s">
        <v>1347</v>
      </c>
      <c r="D1164" s="18" t="s">
        <v>1348</v>
      </c>
      <c r="E1164" s="18" t="s">
        <v>1349</v>
      </c>
      <c r="F1164" s="18" t="s">
        <v>1349</v>
      </c>
      <c r="G1164" s="18" t="s">
        <v>100</v>
      </c>
      <c r="H1164" s="18" t="s">
        <v>101</v>
      </c>
      <c r="I1164" s="18" t="s">
        <v>1349</v>
      </c>
      <c r="J1164" s="18" t="s">
        <v>1056</v>
      </c>
    </row>
    <row r="1165" spans="1:10" x14ac:dyDescent="0.3">
      <c r="A1165" s="18" t="s">
        <v>1360</v>
      </c>
      <c r="B1165" s="18" t="s">
        <v>1346</v>
      </c>
      <c r="C1165" s="18" t="s">
        <v>1347</v>
      </c>
      <c r="D1165" s="18" t="s">
        <v>1348</v>
      </c>
      <c r="E1165" s="18" t="s">
        <v>1349</v>
      </c>
      <c r="F1165" s="18" t="s">
        <v>1349</v>
      </c>
      <c r="G1165" s="18" t="s">
        <v>100</v>
      </c>
      <c r="H1165" s="18" t="s">
        <v>101</v>
      </c>
      <c r="I1165" s="18" t="s">
        <v>1349</v>
      </c>
      <c r="J1165" s="18" t="s">
        <v>1056</v>
      </c>
    </row>
    <row r="1166" spans="1:10" x14ac:dyDescent="0.3">
      <c r="A1166" s="18" t="s">
        <v>1361</v>
      </c>
      <c r="B1166" s="18" t="s">
        <v>1346</v>
      </c>
      <c r="C1166" s="18" t="s">
        <v>1347</v>
      </c>
      <c r="D1166" s="18" t="s">
        <v>1348</v>
      </c>
      <c r="E1166" s="18" t="s">
        <v>1349</v>
      </c>
      <c r="F1166" s="18" t="s">
        <v>1349</v>
      </c>
      <c r="G1166" s="18" t="s">
        <v>100</v>
      </c>
      <c r="H1166" s="18" t="s">
        <v>101</v>
      </c>
      <c r="I1166" s="18" t="s">
        <v>1349</v>
      </c>
      <c r="J1166" s="18" t="s">
        <v>1056</v>
      </c>
    </row>
    <row r="1167" spans="1:10" x14ac:dyDescent="0.3">
      <c r="A1167" s="18" t="s">
        <v>1362</v>
      </c>
      <c r="B1167" s="18" t="s">
        <v>1346</v>
      </c>
      <c r="C1167" s="18" t="s">
        <v>1347</v>
      </c>
      <c r="D1167" s="18" t="s">
        <v>1348</v>
      </c>
      <c r="E1167" s="18" t="s">
        <v>1349</v>
      </c>
      <c r="F1167" s="18" t="s">
        <v>1349</v>
      </c>
      <c r="G1167" s="18" t="s">
        <v>100</v>
      </c>
      <c r="H1167" s="18" t="s">
        <v>101</v>
      </c>
      <c r="I1167" s="18" t="s">
        <v>1349</v>
      </c>
      <c r="J1167" s="18" t="s">
        <v>1056</v>
      </c>
    </row>
    <row r="1168" spans="1:10" x14ac:dyDescent="0.3">
      <c r="A1168" s="18" t="s">
        <v>1363</v>
      </c>
      <c r="B1168" s="18" t="s">
        <v>1346</v>
      </c>
      <c r="C1168" s="18" t="s">
        <v>1347</v>
      </c>
      <c r="D1168" s="18" t="s">
        <v>1348</v>
      </c>
      <c r="E1168" s="18" t="s">
        <v>1349</v>
      </c>
      <c r="F1168" s="18" t="s">
        <v>1349</v>
      </c>
      <c r="G1168" s="18" t="s">
        <v>100</v>
      </c>
      <c r="H1168" s="18" t="s">
        <v>101</v>
      </c>
      <c r="I1168" s="18" t="s">
        <v>1349</v>
      </c>
      <c r="J1168" s="18" t="s">
        <v>1056</v>
      </c>
    </row>
    <row r="1169" spans="1:10" x14ac:dyDescent="0.3">
      <c r="A1169" s="18" t="s">
        <v>1364</v>
      </c>
      <c r="B1169" s="18" t="s">
        <v>1346</v>
      </c>
      <c r="C1169" s="18" t="s">
        <v>1347</v>
      </c>
      <c r="D1169" s="18" t="s">
        <v>1348</v>
      </c>
      <c r="E1169" s="18" t="s">
        <v>1349</v>
      </c>
      <c r="F1169" s="18" t="s">
        <v>1349</v>
      </c>
      <c r="G1169" s="18" t="s">
        <v>100</v>
      </c>
      <c r="H1169" s="18" t="s">
        <v>101</v>
      </c>
      <c r="I1169" s="18" t="s">
        <v>1349</v>
      </c>
      <c r="J1169" s="18" t="s">
        <v>1056</v>
      </c>
    </row>
    <row r="1170" spans="1:10" x14ac:dyDescent="0.3">
      <c r="A1170" s="18" t="s">
        <v>1365</v>
      </c>
      <c r="B1170" s="18" t="s">
        <v>1346</v>
      </c>
      <c r="C1170" s="18" t="s">
        <v>1347</v>
      </c>
      <c r="D1170" s="18" t="s">
        <v>1348</v>
      </c>
      <c r="E1170" s="18" t="s">
        <v>1349</v>
      </c>
      <c r="F1170" s="18" t="s">
        <v>1349</v>
      </c>
      <c r="G1170" s="18" t="s">
        <v>1352</v>
      </c>
      <c r="H1170" s="18" t="s">
        <v>101</v>
      </c>
      <c r="I1170" s="18" t="s">
        <v>1349</v>
      </c>
      <c r="J1170" s="18" t="s">
        <v>1056</v>
      </c>
    </row>
    <row r="1171" spans="1:10" x14ac:dyDescent="0.3">
      <c r="A1171" s="18" t="s">
        <v>1366</v>
      </c>
      <c r="B1171" s="18" t="s">
        <v>1346</v>
      </c>
      <c r="C1171" s="18" t="s">
        <v>1347</v>
      </c>
      <c r="D1171" s="18" t="s">
        <v>1348</v>
      </c>
      <c r="E1171" s="18" t="s">
        <v>1349</v>
      </c>
      <c r="F1171" s="18" t="s">
        <v>1349</v>
      </c>
      <c r="G1171" s="18" t="s">
        <v>1352</v>
      </c>
      <c r="H1171" s="18" t="s">
        <v>101</v>
      </c>
      <c r="I1171" s="18" t="s">
        <v>1349</v>
      </c>
      <c r="J1171" s="18" t="s">
        <v>1056</v>
      </c>
    </row>
    <row r="1172" spans="1:10" x14ac:dyDescent="0.3">
      <c r="A1172" s="18" t="s">
        <v>1367</v>
      </c>
      <c r="B1172" s="18" t="s">
        <v>1346</v>
      </c>
      <c r="C1172" s="18" t="s">
        <v>1347</v>
      </c>
      <c r="D1172" s="18" t="s">
        <v>1348</v>
      </c>
      <c r="E1172" s="18" t="s">
        <v>1349</v>
      </c>
      <c r="F1172" s="18" t="s">
        <v>1349</v>
      </c>
      <c r="G1172" s="18" t="s">
        <v>100</v>
      </c>
      <c r="H1172" s="18" t="s">
        <v>101</v>
      </c>
      <c r="I1172" s="18" t="s">
        <v>1349</v>
      </c>
      <c r="J1172" s="18" t="s">
        <v>1056</v>
      </c>
    </row>
    <row r="1173" spans="1:10" x14ac:dyDescent="0.3">
      <c r="A1173" s="18" t="s">
        <v>1368</v>
      </c>
      <c r="B1173" s="18" t="s">
        <v>1346</v>
      </c>
      <c r="C1173" s="18" t="s">
        <v>1347</v>
      </c>
      <c r="D1173" s="18" t="s">
        <v>1348</v>
      </c>
      <c r="E1173" s="18" t="s">
        <v>1349</v>
      </c>
      <c r="F1173" s="18" t="s">
        <v>1349</v>
      </c>
      <c r="G1173" s="18" t="s">
        <v>100</v>
      </c>
      <c r="H1173" s="18" t="s">
        <v>101</v>
      </c>
      <c r="I1173" s="18" t="s">
        <v>1349</v>
      </c>
      <c r="J1173" s="18" t="s">
        <v>1056</v>
      </c>
    </row>
    <row r="1174" spans="1:10" x14ac:dyDescent="0.3">
      <c r="A1174" s="18" t="s">
        <v>1369</v>
      </c>
      <c r="B1174" s="18" t="s">
        <v>1346</v>
      </c>
      <c r="C1174" s="18" t="s">
        <v>1347</v>
      </c>
      <c r="D1174" s="18" t="s">
        <v>1348</v>
      </c>
      <c r="E1174" s="18" t="s">
        <v>1349</v>
      </c>
      <c r="F1174" s="18" t="s">
        <v>1349</v>
      </c>
      <c r="G1174" s="18" t="s">
        <v>1352</v>
      </c>
      <c r="H1174" s="18" t="s">
        <v>101</v>
      </c>
      <c r="I1174" s="18" t="s">
        <v>1349</v>
      </c>
      <c r="J1174" s="18" t="s">
        <v>1056</v>
      </c>
    </row>
    <row r="1175" spans="1:10" x14ac:dyDescent="0.3">
      <c r="A1175" s="18" t="s">
        <v>1370</v>
      </c>
      <c r="B1175" s="18" t="s">
        <v>1346</v>
      </c>
      <c r="C1175" s="18" t="s">
        <v>1347</v>
      </c>
      <c r="D1175" s="18" t="s">
        <v>1348</v>
      </c>
      <c r="E1175" s="18" t="s">
        <v>1349</v>
      </c>
      <c r="F1175" s="18" t="s">
        <v>1349</v>
      </c>
      <c r="G1175" s="18" t="s">
        <v>1352</v>
      </c>
      <c r="H1175" s="18" t="s">
        <v>101</v>
      </c>
      <c r="I1175" s="18" t="s">
        <v>1349</v>
      </c>
      <c r="J1175" s="18" t="s">
        <v>1056</v>
      </c>
    </row>
    <row r="1176" spans="1:10" x14ac:dyDescent="0.3">
      <c r="A1176" s="18" t="s">
        <v>1371</v>
      </c>
      <c r="B1176" s="18" t="s">
        <v>1346</v>
      </c>
      <c r="C1176" s="18" t="s">
        <v>1347</v>
      </c>
      <c r="D1176" s="18" t="s">
        <v>1348</v>
      </c>
      <c r="E1176" s="18" t="s">
        <v>1349</v>
      </c>
      <c r="F1176" s="18" t="s">
        <v>1349</v>
      </c>
      <c r="G1176" s="18" t="s">
        <v>100</v>
      </c>
      <c r="H1176" s="18" t="s">
        <v>101</v>
      </c>
      <c r="I1176" s="18" t="s">
        <v>1349</v>
      </c>
      <c r="J1176" s="18" t="s">
        <v>1056</v>
      </c>
    </row>
    <row r="1177" spans="1:10" x14ac:dyDescent="0.3">
      <c r="A1177" s="18" t="s">
        <v>1372</v>
      </c>
      <c r="B1177" s="18" t="s">
        <v>1346</v>
      </c>
      <c r="C1177" s="18" t="s">
        <v>1347</v>
      </c>
      <c r="D1177" s="18" t="s">
        <v>1348</v>
      </c>
      <c r="E1177" s="18" t="s">
        <v>1349</v>
      </c>
      <c r="F1177" s="18" t="s">
        <v>1349</v>
      </c>
      <c r="G1177" s="18" t="s">
        <v>100</v>
      </c>
      <c r="H1177" s="18" t="s">
        <v>101</v>
      </c>
      <c r="I1177" s="18" t="s">
        <v>1349</v>
      </c>
      <c r="J1177" s="18" t="s">
        <v>1056</v>
      </c>
    </row>
    <row r="1178" spans="1:10" x14ac:dyDescent="0.3">
      <c r="A1178" s="18" t="s">
        <v>1373</v>
      </c>
      <c r="B1178" s="18" t="s">
        <v>1374</v>
      </c>
      <c r="C1178" s="18" t="s">
        <v>1375</v>
      </c>
      <c r="D1178" s="18" t="s">
        <v>1376</v>
      </c>
      <c r="E1178" s="18" t="s">
        <v>1374</v>
      </c>
      <c r="F1178" s="18" t="s">
        <v>1374</v>
      </c>
      <c r="G1178" s="18" t="s">
        <v>100</v>
      </c>
      <c r="H1178" s="18" t="s">
        <v>101</v>
      </c>
      <c r="I1178" s="18" t="s">
        <v>1374</v>
      </c>
      <c r="J1178" s="18" t="s">
        <v>138</v>
      </c>
    </row>
    <row r="1179" spans="1:10" x14ac:dyDescent="0.3">
      <c r="A1179" s="18" t="s">
        <v>1377</v>
      </c>
      <c r="B1179" s="18" t="s">
        <v>1374</v>
      </c>
      <c r="C1179" s="18" t="s">
        <v>1375</v>
      </c>
      <c r="D1179" s="18" t="s">
        <v>1376</v>
      </c>
      <c r="E1179" s="18" t="s">
        <v>1374</v>
      </c>
      <c r="F1179" s="18" t="s">
        <v>1374</v>
      </c>
      <c r="G1179" s="18" t="s">
        <v>100</v>
      </c>
      <c r="H1179" s="18" t="s">
        <v>101</v>
      </c>
      <c r="I1179" s="18" t="s">
        <v>1374</v>
      </c>
      <c r="J1179" s="18" t="s">
        <v>138</v>
      </c>
    </row>
    <row r="1180" spans="1:10" x14ac:dyDescent="0.3">
      <c r="A1180" s="18" t="s">
        <v>1378</v>
      </c>
      <c r="B1180" s="18" t="s">
        <v>1374</v>
      </c>
      <c r="C1180" s="18" t="s">
        <v>1375</v>
      </c>
      <c r="D1180" s="18" t="s">
        <v>1376</v>
      </c>
      <c r="E1180" s="18" t="s">
        <v>1374</v>
      </c>
      <c r="F1180" s="18" t="s">
        <v>1374</v>
      </c>
      <c r="G1180" s="18" t="s">
        <v>100</v>
      </c>
      <c r="H1180" s="18" t="s">
        <v>101</v>
      </c>
      <c r="I1180" s="18" t="s">
        <v>1374</v>
      </c>
      <c r="J1180" s="18" t="s">
        <v>138</v>
      </c>
    </row>
    <row r="1181" spans="1:10" x14ac:dyDescent="0.3">
      <c r="A1181" s="18" t="s">
        <v>1379</v>
      </c>
      <c r="B1181" s="18" t="s">
        <v>1374</v>
      </c>
      <c r="C1181" s="18" t="s">
        <v>1375</v>
      </c>
      <c r="D1181" s="18" t="s">
        <v>1376</v>
      </c>
      <c r="E1181" s="18" t="s">
        <v>1374</v>
      </c>
      <c r="F1181" s="18" t="s">
        <v>1374</v>
      </c>
      <c r="G1181" s="18" t="s">
        <v>100</v>
      </c>
      <c r="H1181" s="18" t="s">
        <v>101</v>
      </c>
      <c r="I1181" s="18" t="s">
        <v>1374</v>
      </c>
      <c r="J1181" s="18" t="s">
        <v>138</v>
      </c>
    </row>
    <row r="1182" spans="1:10" x14ac:dyDescent="0.3">
      <c r="A1182" s="18" t="s">
        <v>1380</v>
      </c>
      <c r="B1182" s="18" t="s">
        <v>1374</v>
      </c>
      <c r="C1182" s="18" t="s">
        <v>1375</v>
      </c>
      <c r="D1182" s="18" t="s">
        <v>1376</v>
      </c>
      <c r="E1182" s="18" t="s">
        <v>1374</v>
      </c>
      <c r="F1182" s="18" t="s">
        <v>1374</v>
      </c>
      <c r="G1182" s="18" t="s">
        <v>111</v>
      </c>
      <c r="H1182" s="18" t="s">
        <v>101</v>
      </c>
      <c r="I1182" s="18" t="s">
        <v>1374</v>
      </c>
      <c r="J1182" s="18" t="s">
        <v>138</v>
      </c>
    </row>
    <row r="1183" spans="1:10" x14ac:dyDescent="0.3">
      <c r="A1183" s="18" t="s">
        <v>1381</v>
      </c>
      <c r="B1183" s="18" t="s">
        <v>1374</v>
      </c>
      <c r="C1183" s="18" t="s">
        <v>1375</v>
      </c>
      <c r="D1183" s="18" t="s">
        <v>1376</v>
      </c>
      <c r="E1183" s="18" t="s">
        <v>1374</v>
      </c>
      <c r="F1183" s="18" t="s">
        <v>1374</v>
      </c>
      <c r="G1183" s="18" t="s">
        <v>111</v>
      </c>
      <c r="H1183" s="18" t="s">
        <v>101</v>
      </c>
      <c r="I1183" s="18" t="s">
        <v>1374</v>
      </c>
      <c r="J1183" s="18" t="s">
        <v>138</v>
      </c>
    </row>
    <row r="1184" spans="1:10" x14ac:dyDescent="0.3">
      <c r="A1184" s="18" t="s">
        <v>1382</v>
      </c>
      <c r="B1184" s="18" t="s">
        <v>1374</v>
      </c>
      <c r="C1184" s="18" t="s">
        <v>1375</v>
      </c>
      <c r="D1184" s="18" t="s">
        <v>1376</v>
      </c>
      <c r="E1184" s="18" t="s">
        <v>1374</v>
      </c>
      <c r="F1184" s="18" t="s">
        <v>1374</v>
      </c>
      <c r="G1184" s="18" t="s">
        <v>111</v>
      </c>
      <c r="H1184" s="18" t="s">
        <v>101</v>
      </c>
      <c r="I1184" s="18" t="s">
        <v>1374</v>
      </c>
      <c r="J1184" s="18" t="s">
        <v>138</v>
      </c>
    </row>
    <row r="1185" spans="1:10" x14ac:dyDescent="0.3">
      <c r="A1185" s="18" t="s">
        <v>1383</v>
      </c>
      <c r="B1185" s="18" t="s">
        <v>1374</v>
      </c>
      <c r="C1185" s="18" t="s">
        <v>1375</v>
      </c>
      <c r="D1185" s="18" t="s">
        <v>1376</v>
      </c>
      <c r="E1185" s="18" t="s">
        <v>1374</v>
      </c>
      <c r="F1185" s="18" t="s">
        <v>1374</v>
      </c>
      <c r="G1185" s="18" t="s">
        <v>111</v>
      </c>
      <c r="H1185" s="18" t="s">
        <v>101</v>
      </c>
      <c r="I1185" s="18" t="s">
        <v>1374</v>
      </c>
      <c r="J1185" s="18" t="s">
        <v>138</v>
      </c>
    </row>
    <row r="1186" spans="1:10" x14ac:dyDescent="0.3">
      <c r="A1186" s="18" t="s">
        <v>1384</v>
      </c>
      <c r="B1186" s="18" t="s">
        <v>1374</v>
      </c>
      <c r="C1186" s="18" t="s">
        <v>1375</v>
      </c>
      <c r="D1186" s="18" t="s">
        <v>1376</v>
      </c>
      <c r="E1186" s="18" t="s">
        <v>1374</v>
      </c>
      <c r="F1186" s="18" t="s">
        <v>1374</v>
      </c>
      <c r="G1186" s="18" t="s">
        <v>100</v>
      </c>
      <c r="H1186" s="18" t="s">
        <v>101</v>
      </c>
      <c r="I1186" s="18" t="s">
        <v>1374</v>
      </c>
      <c r="J1186" s="18" t="s">
        <v>138</v>
      </c>
    </row>
    <row r="1187" spans="1:10" x14ac:dyDescent="0.3">
      <c r="A1187" s="18" t="s">
        <v>1385</v>
      </c>
      <c r="B1187" s="18" t="s">
        <v>1374</v>
      </c>
      <c r="C1187" s="18" t="s">
        <v>1375</v>
      </c>
      <c r="D1187" s="18" t="s">
        <v>1376</v>
      </c>
      <c r="E1187" s="18" t="s">
        <v>1374</v>
      </c>
      <c r="F1187" s="18" t="s">
        <v>1374</v>
      </c>
      <c r="G1187" s="18" t="s">
        <v>100</v>
      </c>
      <c r="H1187" s="18" t="s">
        <v>101</v>
      </c>
      <c r="I1187" s="18" t="s">
        <v>1374</v>
      </c>
      <c r="J1187" s="18" t="s">
        <v>138</v>
      </c>
    </row>
    <row r="1188" spans="1:10" x14ac:dyDescent="0.3">
      <c r="A1188" s="18" t="s">
        <v>1386</v>
      </c>
      <c r="B1188" s="18" t="s">
        <v>1374</v>
      </c>
      <c r="C1188" s="18" t="s">
        <v>1375</v>
      </c>
      <c r="D1188" s="18" t="s">
        <v>1376</v>
      </c>
      <c r="E1188" s="18" t="s">
        <v>1374</v>
      </c>
      <c r="F1188" s="18" t="s">
        <v>1374</v>
      </c>
      <c r="G1188" s="18" t="s">
        <v>111</v>
      </c>
      <c r="H1188" s="18" t="s">
        <v>101</v>
      </c>
      <c r="I1188" s="18" t="s">
        <v>1374</v>
      </c>
      <c r="J1188" s="18" t="s">
        <v>138</v>
      </c>
    </row>
    <row r="1189" spans="1:10" x14ac:dyDescent="0.3">
      <c r="A1189" s="18" t="s">
        <v>1387</v>
      </c>
      <c r="B1189" s="18" t="s">
        <v>1374</v>
      </c>
      <c r="C1189" s="18" t="s">
        <v>1375</v>
      </c>
      <c r="D1189" s="18" t="s">
        <v>1376</v>
      </c>
      <c r="E1189" s="18" t="s">
        <v>1374</v>
      </c>
      <c r="F1189" s="18" t="s">
        <v>1374</v>
      </c>
      <c r="G1189" s="18" t="s">
        <v>111</v>
      </c>
      <c r="H1189" s="18" t="s">
        <v>101</v>
      </c>
      <c r="I1189" s="18" t="s">
        <v>1374</v>
      </c>
      <c r="J1189" s="18" t="s">
        <v>138</v>
      </c>
    </row>
    <row r="1190" spans="1:10" x14ac:dyDescent="0.3">
      <c r="A1190" s="18" t="s">
        <v>1388</v>
      </c>
      <c r="B1190" s="18" t="s">
        <v>1374</v>
      </c>
      <c r="C1190" s="18" t="s">
        <v>1375</v>
      </c>
      <c r="D1190" s="18" t="s">
        <v>1376</v>
      </c>
      <c r="E1190" s="18" t="s">
        <v>1374</v>
      </c>
      <c r="F1190" s="18" t="s">
        <v>1374</v>
      </c>
      <c r="G1190" s="18" t="s">
        <v>155</v>
      </c>
      <c r="H1190" s="18" t="s">
        <v>101</v>
      </c>
      <c r="I1190" s="18" t="s">
        <v>1374</v>
      </c>
      <c r="J1190" s="18" t="s">
        <v>138</v>
      </c>
    </row>
    <row r="1191" spans="1:10" x14ac:dyDescent="0.3">
      <c r="A1191" s="18" t="s">
        <v>1389</v>
      </c>
      <c r="B1191" s="18" t="s">
        <v>1374</v>
      </c>
      <c r="C1191" s="18" t="s">
        <v>1375</v>
      </c>
      <c r="D1191" s="18" t="s">
        <v>1376</v>
      </c>
      <c r="E1191" s="18" t="s">
        <v>1374</v>
      </c>
      <c r="F1191" s="18" t="s">
        <v>1374</v>
      </c>
      <c r="G1191" s="18" t="s">
        <v>111</v>
      </c>
      <c r="H1191" s="18" t="s">
        <v>101</v>
      </c>
      <c r="I1191" s="18" t="s">
        <v>1374</v>
      </c>
      <c r="J1191" s="18" t="s">
        <v>138</v>
      </c>
    </row>
    <row r="1192" spans="1:10" x14ac:dyDescent="0.3">
      <c r="A1192" s="18" t="s">
        <v>1390</v>
      </c>
      <c r="B1192" s="18" t="s">
        <v>1374</v>
      </c>
      <c r="C1192" s="18" t="s">
        <v>1375</v>
      </c>
      <c r="D1192" s="18" t="s">
        <v>1376</v>
      </c>
      <c r="E1192" s="18" t="s">
        <v>1374</v>
      </c>
      <c r="F1192" s="18" t="s">
        <v>1374</v>
      </c>
      <c r="G1192" s="18" t="s">
        <v>155</v>
      </c>
      <c r="H1192" s="18" t="s">
        <v>101</v>
      </c>
      <c r="I1192" s="18" t="s">
        <v>1374</v>
      </c>
      <c r="J1192" s="18" t="s">
        <v>138</v>
      </c>
    </row>
    <row r="1193" spans="1:10" x14ac:dyDescent="0.3">
      <c r="A1193" s="18" t="s">
        <v>1391</v>
      </c>
      <c r="B1193" s="18" t="s">
        <v>1374</v>
      </c>
      <c r="C1193" s="18" t="s">
        <v>1375</v>
      </c>
      <c r="D1193" s="18" t="s">
        <v>1376</v>
      </c>
      <c r="E1193" s="18" t="s">
        <v>1374</v>
      </c>
      <c r="F1193" s="18" t="s">
        <v>1374</v>
      </c>
      <c r="G1193" s="18" t="s">
        <v>155</v>
      </c>
      <c r="H1193" s="18" t="s">
        <v>101</v>
      </c>
      <c r="I1193" s="18" t="s">
        <v>1374</v>
      </c>
      <c r="J1193" s="18" t="s">
        <v>138</v>
      </c>
    </row>
    <row r="1194" spans="1:10" x14ac:dyDescent="0.3">
      <c r="A1194" s="18" t="s">
        <v>1392</v>
      </c>
      <c r="B1194" s="18" t="s">
        <v>1374</v>
      </c>
      <c r="C1194" s="18" t="s">
        <v>1375</v>
      </c>
      <c r="D1194" s="18" t="s">
        <v>1376</v>
      </c>
      <c r="E1194" s="18" t="s">
        <v>1374</v>
      </c>
      <c r="F1194" s="18" t="s">
        <v>1374</v>
      </c>
      <c r="G1194" s="18" t="s">
        <v>100</v>
      </c>
      <c r="H1194" s="18" t="s">
        <v>101</v>
      </c>
      <c r="I1194" s="18" t="s">
        <v>1374</v>
      </c>
      <c r="J1194" s="18" t="s">
        <v>138</v>
      </c>
    </row>
    <row r="1195" spans="1:10" x14ac:dyDescent="0.3">
      <c r="A1195" s="18" t="s">
        <v>1393</v>
      </c>
      <c r="B1195" s="18" t="s">
        <v>1374</v>
      </c>
      <c r="C1195" s="18" t="s">
        <v>1375</v>
      </c>
      <c r="D1195" s="18" t="s">
        <v>1376</v>
      </c>
      <c r="E1195" s="18" t="s">
        <v>1374</v>
      </c>
      <c r="F1195" s="18" t="s">
        <v>1374</v>
      </c>
      <c r="G1195" s="18" t="s">
        <v>100</v>
      </c>
      <c r="H1195" s="18" t="s">
        <v>101</v>
      </c>
      <c r="I1195" s="18" t="s">
        <v>1374</v>
      </c>
      <c r="J1195" s="18" t="s">
        <v>138</v>
      </c>
    </row>
    <row r="1196" spans="1:10" x14ac:dyDescent="0.3">
      <c r="A1196" s="18" t="s">
        <v>1394</v>
      </c>
      <c r="B1196" s="18" t="s">
        <v>1374</v>
      </c>
      <c r="C1196" s="18" t="s">
        <v>1375</v>
      </c>
      <c r="D1196" s="18" t="s">
        <v>1376</v>
      </c>
      <c r="E1196" s="18" t="s">
        <v>1374</v>
      </c>
      <c r="F1196" s="18" t="s">
        <v>1374</v>
      </c>
      <c r="G1196" s="18" t="s">
        <v>100</v>
      </c>
      <c r="H1196" s="18" t="s">
        <v>101</v>
      </c>
      <c r="I1196" s="18" t="s">
        <v>1374</v>
      </c>
      <c r="J1196" s="18" t="s">
        <v>138</v>
      </c>
    </row>
    <row r="1197" spans="1:10" x14ac:dyDescent="0.3">
      <c r="A1197" s="18" t="s">
        <v>1395</v>
      </c>
      <c r="B1197" s="18" t="s">
        <v>1374</v>
      </c>
      <c r="C1197" s="18" t="s">
        <v>1375</v>
      </c>
      <c r="D1197" s="18" t="s">
        <v>1376</v>
      </c>
      <c r="E1197" s="18" t="s">
        <v>1374</v>
      </c>
      <c r="F1197" s="18" t="s">
        <v>1374</v>
      </c>
      <c r="G1197" s="18" t="s">
        <v>100</v>
      </c>
      <c r="H1197" s="18" t="s">
        <v>101</v>
      </c>
      <c r="I1197" s="18" t="s">
        <v>1374</v>
      </c>
      <c r="J1197" s="18" t="s">
        <v>138</v>
      </c>
    </row>
    <row r="1198" spans="1:10" x14ac:dyDescent="0.3">
      <c r="A1198" s="18" t="s">
        <v>1396</v>
      </c>
      <c r="B1198" s="18" t="s">
        <v>1374</v>
      </c>
      <c r="C1198" s="18" t="s">
        <v>1375</v>
      </c>
      <c r="D1198" s="18" t="s">
        <v>1376</v>
      </c>
      <c r="E1198" s="18" t="s">
        <v>1374</v>
      </c>
      <c r="F1198" s="18" t="s">
        <v>1374</v>
      </c>
      <c r="G1198" s="18" t="s">
        <v>111</v>
      </c>
      <c r="H1198" s="18" t="s">
        <v>101</v>
      </c>
      <c r="I1198" s="18" t="s">
        <v>1374</v>
      </c>
      <c r="J1198" s="18" t="s">
        <v>138</v>
      </c>
    </row>
    <row r="1199" spans="1:10" x14ac:dyDescent="0.3">
      <c r="A1199" s="18" t="s">
        <v>1397</v>
      </c>
      <c r="B1199" s="18" t="s">
        <v>1374</v>
      </c>
      <c r="C1199" s="18" t="s">
        <v>1375</v>
      </c>
      <c r="D1199" s="18" t="s">
        <v>1376</v>
      </c>
      <c r="E1199" s="18" t="s">
        <v>1374</v>
      </c>
      <c r="F1199" s="18" t="s">
        <v>1374</v>
      </c>
      <c r="G1199" s="18" t="s">
        <v>111</v>
      </c>
      <c r="H1199" s="18" t="s">
        <v>101</v>
      </c>
      <c r="I1199" s="18" t="s">
        <v>1374</v>
      </c>
      <c r="J1199" s="18" t="s">
        <v>138</v>
      </c>
    </row>
    <row r="1200" spans="1:10" x14ac:dyDescent="0.3">
      <c r="A1200" s="18" t="s">
        <v>1398</v>
      </c>
      <c r="B1200" s="18" t="s">
        <v>1374</v>
      </c>
      <c r="C1200" s="18" t="s">
        <v>1375</v>
      </c>
      <c r="D1200" s="18" t="s">
        <v>1376</v>
      </c>
      <c r="E1200" s="18" t="s">
        <v>1374</v>
      </c>
      <c r="F1200" s="18" t="s">
        <v>1374</v>
      </c>
      <c r="G1200" s="18" t="s">
        <v>100</v>
      </c>
      <c r="H1200" s="18" t="s">
        <v>101</v>
      </c>
      <c r="I1200" s="18" t="s">
        <v>1374</v>
      </c>
      <c r="J1200" s="18" t="s">
        <v>138</v>
      </c>
    </row>
    <row r="1201" spans="1:10" x14ac:dyDescent="0.3">
      <c r="A1201" s="18" t="s">
        <v>1399</v>
      </c>
      <c r="B1201" s="18" t="s">
        <v>1374</v>
      </c>
      <c r="C1201" s="18" t="s">
        <v>1375</v>
      </c>
      <c r="D1201" s="18" t="s">
        <v>1376</v>
      </c>
      <c r="E1201" s="18" t="s">
        <v>1374</v>
      </c>
      <c r="F1201" s="18" t="s">
        <v>1374</v>
      </c>
      <c r="G1201" s="18" t="s">
        <v>100</v>
      </c>
      <c r="H1201" s="18" t="s">
        <v>101</v>
      </c>
      <c r="I1201" s="18" t="s">
        <v>1374</v>
      </c>
      <c r="J1201" s="18" t="s">
        <v>138</v>
      </c>
    </row>
    <row r="1202" spans="1:10" x14ac:dyDescent="0.3">
      <c r="A1202" s="18" t="s">
        <v>1400</v>
      </c>
      <c r="B1202" s="18" t="s">
        <v>1374</v>
      </c>
      <c r="C1202" s="18" t="s">
        <v>1375</v>
      </c>
      <c r="D1202" s="18" t="s">
        <v>1376</v>
      </c>
      <c r="E1202" s="18" t="s">
        <v>1374</v>
      </c>
      <c r="F1202" s="18" t="s">
        <v>1374</v>
      </c>
      <c r="G1202" s="18" t="s">
        <v>111</v>
      </c>
      <c r="H1202" s="18" t="s">
        <v>101</v>
      </c>
      <c r="I1202" s="18" t="s">
        <v>1374</v>
      </c>
      <c r="J1202" s="18" t="s">
        <v>138</v>
      </c>
    </row>
    <row r="1203" spans="1:10" x14ac:dyDescent="0.3">
      <c r="A1203" s="18" t="s">
        <v>1401</v>
      </c>
      <c r="B1203" s="18" t="s">
        <v>1374</v>
      </c>
      <c r="C1203" s="18" t="s">
        <v>1375</v>
      </c>
      <c r="D1203" s="18" t="s">
        <v>1376</v>
      </c>
      <c r="E1203" s="18" t="s">
        <v>1374</v>
      </c>
      <c r="F1203" s="18" t="s">
        <v>1374</v>
      </c>
      <c r="G1203" s="18" t="s">
        <v>111</v>
      </c>
      <c r="H1203" s="18" t="s">
        <v>101</v>
      </c>
      <c r="I1203" s="18" t="s">
        <v>1374</v>
      </c>
      <c r="J1203" s="18" t="s">
        <v>138</v>
      </c>
    </row>
    <row r="1204" spans="1:10" x14ac:dyDescent="0.3">
      <c r="A1204" s="18" t="s">
        <v>1402</v>
      </c>
      <c r="B1204" s="18" t="s">
        <v>1374</v>
      </c>
      <c r="C1204" s="18" t="s">
        <v>1375</v>
      </c>
      <c r="D1204" s="18" t="s">
        <v>1376</v>
      </c>
      <c r="E1204" s="18" t="s">
        <v>1374</v>
      </c>
      <c r="F1204" s="18" t="s">
        <v>1374</v>
      </c>
      <c r="G1204" s="18" t="s">
        <v>155</v>
      </c>
      <c r="H1204" s="18" t="s">
        <v>101</v>
      </c>
      <c r="I1204" s="18" t="s">
        <v>1374</v>
      </c>
      <c r="J1204" s="18" t="s">
        <v>138</v>
      </c>
    </row>
    <row r="1205" spans="1:10" x14ac:dyDescent="0.3">
      <c r="A1205" s="18" t="s">
        <v>1403</v>
      </c>
      <c r="B1205" s="18" t="s">
        <v>1374</v>
      </c>
      <c r="C1205" s="18" t="s">
        <v>1375</v>
      </c>
      <c r="D1205" s="18" t="s">
        <v>1376</v>
      </c>
      <c r="E1205" s="18" t="s">
        <v>1374</v>
      </c>
      <c r="F1205" s="18" t="s">
        <v>1374</v>
      </c>
      <c r="G1205" s="18" t="s">
        <v>155</v>
      </c>
      <c r="H1205" s="18" t="s">
        <v>101</v>
      </c>
      <c r="I1205" s="18" t="s">
        <v>1374</v>
      </c>
      <c r="J1205" s="18" t="s">
        <v>138</v>
      </c>
    </row>
    <row r="1206" spans="1:10" x14ac:dyDescent="0.3">
      <c r="A1206" s="18" t="s">
        <v>1404</v>
      </c>
      <c r="B1206" s="18" t="s">
        <v>1374</v>
      </c>
      <c r="C1206" s="18" t="s">
        <v>1375</v>
      </c>
      <c r="D1206" s="18" t="s">
        <v>1376</v>
      </c>
      <c r="E1206" s="18" t="s">
        <v>1374</v>
      </c>
      <c r="F1206" s="18" t="s">
        <v>1374</v>
      </c>
      <c r="G1206" s="18" t="s">
        <v>100</v>
      </c>
      <c r="H1206" s="18" t="s">
        <v>101</v>
      </c>
      <c r="I1206" s="18" t="s">
        <v>1374</v>
      </c>
      <c r="J1206" s="18" t="s">
        <v>138</v>
      </c>
    </row>
    <row r="1207" spans="1:10" x14ac:dyDescent="0.3">
      <c r="A1207" s="18" t="s">
        <v>1405</v>
      </c>
      <c r="B1207" s="18" t="s">
        <v>1374</v>
      </c>
      <c r="C1207" s="18" t="s">
        <v>1375</v>
      </c>
      <c r="D1207" s="18" t="s">
        <v>1376</v>
      </c>
      <c r="E1207" s="18" t="s">
        <v>1374</v>
      </c>
      <c r="F1207" s="18" t="s">
        <v>1374</v>
      </c>
      <c r="G1207" s="18" t="s">
        <v>100</v>
      </c>
      <c r="H1207" s="18" t="s">
        <v>101</v>
      </c>
      <c r="I1207" s="18" t="s">
        <v>1374</v>
      </c>
      <c r="J1207" s="18" t="s">
        <v>138</v>
      </c>
    </row>
    <row r="1208" spans="1:10" x14ac:dyDescent="0.3">
      <c r="A1208" s="18" t="s">
        <v>1406</v>
      </c>
      <c r="B1208" s="18" t="s">
        <v>1374</v>
      </c>
      <c r="C1208" s="18" t="s">
        <v>1375</v>
      </c>
      <c r="D1208" s="18" t="s">
        <v>1376</v>
      </c>
      <c r="E1208" s="18" t="s">
        <v>1374</v>
      </c>
      <c r="F1208" s="18" t="s">
        <v>1374</v>
      </c>
      <c r="G1208" s="18" t="s">
        <v>100</v>
      </c>
      <c r="H1208" s="18" t="s">
        <v>101</v>
      </c>
      <c r="I1208" s="18" t="s">
        <v>1374</v>
      </c>
      <c r="J1208" s="18" t="s">
        <v>138</v>
      </c>
    </row>
    <row r="1209" spans="1:10" x14ac:dyDescent="0.3">
      <c r="A1209" s="18" t="s">
        <v>1407</v>
      </c>
      <c r="B1209" s="18" t="s">
        <v>1374</v>
      </c>
      <c r="C1209" s="18" t="s">
        <v>1375</v>
      </c>
      <c r="D1209" s="18" t="s">
        <v>1376</v>
      </c>
      <c r="E1209" s="18" t="s">
        <v>1374</v>
      </c>
      <c r="F1209" s="18" t="s">
        <v>1374</v>
      </c>
      <c r="G1209" s="18" t="s">
        <v>100</v>
      </c>
      <c r="H1209" s="18" t="s">
        <v>101</v>
      </c>
      <c r="I1209" s="18" t="s">
        <v>1374</v>
      </c>
      <c r="J1209" s="18" t="s">
        <v>138</v>
      </c>
    </row>
    <row r="1210" spans="1:10" x14ac:dyDescent="0.3">
      <c r="A1210" s="18" t="s">
        <v>1408</v>
      </c>
      <c r="B1210" s="18" t="s">
        <v>1374</v>
      </c>
      <c r="C1210" s="18" t="s">
        <v>1375</v>
      </c>
      <c r="D1210" s="18" t="s">
        <v>1376</v>
      </c>
      <c r="E1210" s="18" t="s">
        <v>1374</v>
      </c>
      <c r="F1210" s="18" t="s">
        <v>1374</v>
      </c>
      <c r="G1210" s="18" t="s">
        <v>111</v>
      </c>
      <c r="H1210" s="18" t="s">
        <v>101</v>
      </c>
      <c r="I1210" s="18" t="s">
        <v>1374</v>
      </c>
      <c r="J1210" s="18" t="s">
        <v>138</v>
      </c>
    </row>
    <row r="1211" spans="1:10" x14ac:dyDescent="0.3">
      <c r="A1211" s="18" t="s">
        <v>1409</v>
      </c>
      <c r="B1211" s="18" t="s">
        <v>1374</v>
      </c>
      <c r="C1211" s="18" t="s">
        <v>1375</v>
      </c>
      <c r="D1211" s="18" t="s">
        <v>1376</v>
      </c>
      <c r="E1211" s="18" t="s">
        <v>1374</v>
      </c>
      <c r="F1211" s="18" t="s">
        <v>1374</v>
      </c>
      <c r="G1211" s="18" t="s">
        <v>111</v>
      </c>
      <c r="H1211" s="18" t="s">
        <v>101</v>
      </c>
      <c r="I1211" s="18" t="s">
        <v>1374</v>
      </c>
      <c r="J1211" s="18" t="s">
        <v>138</v>
      </c>
    </row>
    <row r="1212" spans="1:10" x14ac:dyDescent="0.3">
      <c r="A1212" s="18" t="s">
        <v>1410</v>
      </c>
      <c r="B1212" s="18" t="s">
        <v>1374</v>
      </c>
      <c r="C1212" s="18" t="s">
        <v>1375</v>
      </c>
      <c r="D1212" s="18" t="s">
        <v>1376</v>
      </c>
      <c r="E1212" s="18" t="s">
        <v>1374</v>
      </c>
      <c r="F1212" s="18" t="s">
        <v>1374</v>
      </c>
      <c r="G1212" s="18" t="s">
        <v>111</v>
      </c>
      <c r="H1212" s="18" t="s">
        <v>101</v>
      </c>
      <c r="I1212" s="18" t="s">
        <v>1374</v>
      </c>
      <c r="J1212" s="18" t="s">
        <v>138</v>
      </c>
    </row>
    <row r="1213" spans="1:10" x14ac:dyDescent="0.3">
      <c r="A1213" s="18" t="s">
        <v>1411</v>
      </c>
      <c r="B1213" s="18" t="s">
        <v>1374</v>
      </c>
      <c r="C1213" s="18" t="s">
        <v>1375</v>
      </c>
      <c r="D1213" s="18" t="s">
        <v>1376</v>
      </c>
      <c r="E1213" s="18" t="s">
        <v>1374</v>
      </c>
      <c r="F1213" s="18" t="s">
        <v>1374</v>
      </c>
      <c r="G1213" s="18" t="s">
        <v>111</v>
      </c>
      <c r="H1213" s="18" t="s">
        <v>101</v>
      </c>
      <c r="I1213" s="18" t="s">
        <v>1374</v>
      </c>
      <c r="J1213" s="18" t="s">
        <v>138</v>
      </c>
    </row>
    <row r="1214" spans="1:10" x14ac:dyDescent="0.3">
      <c r="A1214" s="18" t="s">
        <v>1412</v>
      </c>
      <c r="B1214" s="18" t="s">
        <v>1374</v>
      </c>
      <c r="C1214" s="18" t="s">
        <v>1375</v>
      </c>
      <c r="D1214" s="18" t="s">
        <v>1376</v>
      </c>
      <c r="E1214" s="18" t="s">
        <v>1374</v>
      </c>
      <c r="F1214" s="18" t="s">
        <v>1374</v>
      </c>
      <c r="G1214" s="18" t="s">
        <v>155</v>
      </c>
      <c r="H1214" s="18" t="s">
        <v>101</v>
      </c>
      <c r="I1214" s="18" t="s">
        <v>1374</v>
      </c>
      <c r="J1214" s="18" t="s">
        <v>138</v>
      </c>
    </row>
    <row r="1215" spans="1:10" x14ac:dyDescent="0.3">
      <c r="A1215" s="18" t="s">
        <v>1413</v>
      </c>
      <c r="B1215" s="18" t="s">
        <v>1374</v>
      </c>
      <c r="C1215" s="18" t="s">
        <v>1375</v>
      </c>
      <c r="D1215" s="18" t="s">
        <v>1376</v>
      </c>
      <c r="E1215" s="18" t="s">
        <v>1374</v>
      </c>
      <c r="F1215" s="18" t="s">
        <v>1374</v>
      </c>
      <c r="G1215" s="18" t="s">
        <v>100</v>
      </c>
      <c r="H1215" s="18" t="s">
        <v>101</v>
      </c>
      <c r="I1215" s="18" t="s">
        <v>1374</v>
      </c>
      <c r="J1215" s="18" t="s">
        <v>138</v>
      </c>
    </row>
    <row r="1216" spans="1:10" x14ac:dyDescent="0.3">
      <c r="A1216" s="18" t="s">
        <v>1414</v>
      </c>
      <c r="B1216" s="18" t="s">
        <v>1374</v>
      </c>
      <c r="C1216" s="18" t="s">
        <v>1375</v>
      </c>
      <c r="D1216" s="18" t="s">
        <v>1376</v>
      </c>
      <c r="E1216" s="18" t="s">
        <v>1374</v>
      </c>
      <c r="F1216" s="18" t="s">
        <v>1374</v>
      </c>
      <c r="G1216" s="18" t="s">
        <v>111</v>
      </c>
      <c r="H1216" s="18" t="s">
        <v>101</v>
      </c>
      <c r="I1216" s="18" t="s">
        <v>1374</v>
      </c>
      <c r="J1216" s="18" t="s">
        <v>138</v>
      </c>
    </row>
    <row r="1217" spans="1:10" x14ac:dyDescent="0.3">
      <c r="A1217" s="18" t="s">
        <v>1415</v>
      </c>
      <c r="B1217" s="18" t="s">
        <v>1374</v>
      </c>
      <c r="C1217" s="18" t="s">
        <v>1375</v>
      </c>
      <c r="D1217" s="18" t="s">
        <v>1376</v>
      </c>
      <c r="E1217" s="18" t="s">
        <v>1374</v>
      </c>
      <c r="F1217" s="18" t="s">
        <v>1374</v>
      </c>
      <c r="G1217" s="18" t="s">
        <v>111</v>
      </c>
      <c r="H1217" s="18" t="s">
        <v>101</v>
      </c>
      <c r="I1217" s="18" t="s">
        <v>1374</v>
      </c>
      <c r="J1217" s="18" t="s">
        <v>138</v>
      </c>
    </row>
    <row r="1218" spans="1:10" x14ac:dyDescent="0.3">
      <c r="A1218" s="18" t="s">
        <v>1416</v>
      </c>
      <c r="B1218" s="18" t="s">
        <v>1374</v>
      </c>
      <c r="C1218" s="18" t="s">
        <v>1375</v>
      </c>
      <c r="D1218" s="18" t="s">
        <v>1376</v>
      </c>
      <c r="E1218" s="18" t="s">
        <v>1374</v>
      </c>
      <c r="F1218" s="18" t="s">
        <v>1374</v>
      </c>
      <c r="G1218" s="18" t="s">
        <v>155</v>
      </c>
      <c r="H1218" s="18" t="s">
        <v>101</v>
      </c>
      <c r="I1218" s="18" t="s">
        <v>1374</v>
      </c>
      <c r="J1218" s="18" t="s">
        <v>138</v>
      </c>
    </row>
    <row r="1219" spans="1:10" x14ac:dyDescent="0.3">
      <c r="A1219" s="18" t="s">
        <v>1417</v>
      </c>
      <c r="B1219" s="18" t="s">
        <v>1374</v>
      </c>
      <c r="C1219" s="18" t="s">
        <v>1375</v>
      </c>
      <c r="D1219" s="18" t="s">
        <v>1376</v>
      </c>
      <c r="E1219" s="18" t="s">
        <v>1374</v>
      </c>
      <c r="F1219" s="18" t="s">
        <v>1374</v>
      </c>
      <c r="G1219" s="18" t="s">
        <v>155</v>
      </c>
      <c r="H1219" s="18" t="s">
        <v>101</v>
      </c>
      <c r="I1219" s="18" t="s">
        <v>1374</v>
      </c>
      <c r="J1219" s="18" t="s">
        <v>138</v>
      </c>
    </row>
    <row r="1220" spans="1:10" x14ac:dyDescent="0.3">
      <c r="A1220" s="18" t="s">
        <v>1418</v>
      </c>
      <c r="B1220" s="18" t="s">
        <v>1419</v>
      </c>
      <c r="C1220" s="18" t="s">
        <v>1420</v>
      </c>
      <c r="D1220" s="18" t="s">
        <v>1421</v>
      </c>
      <c r="E1220" s="18" t="s">
        <v>1422</v>
      </c>
      <c r="F1220" s="18" t="s">
        <v>1423</v>
      </c>
      <c r="G1220" s="18" t="s">
        <v>1172</v>
      </c>
      <c r="H1220" s="18" t="s">
        <v>652</v>
      </c>
      <c r="I1220" s="18" t="s">
        <v>1423</v>
      </c>
      <c r="J1220" s="18" t="s">
        <v>1056</v>
      </c>
    </row>
    <row r="1221" spans="1:10" x14ac:dyDescent="0.3">
      <c r="A1221" s="18" t="s">
        <v>1424</v>
      </c>
      <c r="B1221" s="18" t="s">
        <v>1419</v>
      </c>
      <c r="C1221" s="18" t="s">
        <v>1420</v>
      </c>
      <c r="D1221" s="18" t="s">
        <v>1421</v>
      </c>
      <c r="E1221" s="18" t="s">
        <v>1422</v>
      </c>
      <c r="F1221" s="18" t="s">
        <v>1423</v>
      </c>
      <c r="G1221" s="18" t="s">
        <v>1172</v>
      </c>
      <c r="H1221" s="18" t="s">
        <v>652</v>
      </c>
      <c r="I1221" s="18" t="s">
        <v>1423</v>
      </c>
      <c r="J1221" s="18" t="s">
        <v>1056</v>
      </c>
    </row>
    <row r="1222" spans="1:10" x14ac:dyDescent="0.3">
      <c r="A1222" s="18" t="s">
        <v>1425</v>
      </c>
      <c r="B1222" s="18" t="s">
        <v>1426</v>
      </c>
      <c r="C1222" s="18" t="s">
        <v>1427</v>
      </c>
      <c r="D1222" s="18" t="s">
        <v>1428</v>
      </c>
      <c r="E1222" s="18" t="s">
        <v>1429</v>
      </c>
      <c r="F1222" s="18" t="s">
        <v>1426</v>
      </c>
      <c r="G1222" s="18" t="s">
        <v>91</v>
      </c>
      <c r="H1222" s="18" t="s">
        <v>652</v>
      </c>
      <c r="I1222" s="18" t="s">
        <v>1426</v>
      </c>
      <c r="J1222" s="18" t="s">
        <v>1056</v>
      </c>
    </row>
    <row r="1223" spans="1:10" x14ac:dyDescent="0.3">
      <c r="A1223" s="18" t="s">
        <v>1430</v>
      </c>
      <c r="B1223" s="18" t="s">
        <v>1426</v>
      </c>
      <c r="C1223" s="18" t="s">
        <v>1427</v>
      </c>
      <c r="D1223" s="18" t="s">
        <v>1428</v>
      </c>
      <c r="E1223" s="18" t="s">
        <v>1429</v>
      </c>
      <c r="F1223" s="18" t="s">
        <v>1426</v>
      </c>
      <c r="G1223" s="18" t="s">
        <v>91</v>
      </c>
      <c r="H1223" s="18" t="s">
        <v>652</v>
      </c>
      <c r="I1223" s="18" t="s">
        <v>1426</v>
      </c>
      <c r="J1223" s="18" t="s">
        <v>1056</v>
      </c>
    </row>
    <row r="1224" spans="1:10" x14ac:dyDescent="0.3">
      <c r="A1224" s="18" t="s">
        <v>1431</v>
      </c>
      <c r="B1224" s="18" t="s">
        <v>1426</v>
      </c>
      <c r="C1224" s="18" t="s">
        <v>1427</v>
      </c>
      <c r="D1224" s="18" t="s">
        <v>1428</v>
      </c>
      <c r="E1224" s="18" t="s">
        <v>1432</v>
      </c>
      <c r="F1224" s="18" t="s">
        <v>1426</v>
      </c>
      <c r="G1224" s="18" t="s">
        <v>649</v>
      </c>
      <c r="H1224" s="18" t="s">
        <v>87</v>
      </c>
      <c r="I1224" s="18" t="s">
        <v>1426</v>
      </c>
      <c r="J1224" s="18" t="s">
        <v>1056</v>
      </c>
    </row>
    <row r="1225" spans="1:10" x14ac:dyDescent="0.3">
      <c r="A1225" s="18" t="s">
        <v>1433</v>
      </c>
      <c r="B1225" s="18" t="s">
        <v>1426</v>
      </c>
      <c r="C1225" s="18" t="s">
        <v>1427</v>
      </c>
      <c r="D1225" s="18" t="s">
        <v>1428</v>
      </c>
      <c r="E1225" s="18" t="s">
        <v>1432</v>
      </c>
      <c r="F1225" s="18" t="s">
        <v>1426</v>
      </c>
      <c r="G1225" s="18" t="s">
        <v>649</v>
      </c>
      <c r="H1225" s="18" t="s">
        <v>652</v>
      </c>
      <c r="I1225" s="18" t="s">
        <v>1426</v>
      </c>
      <c r="J1225" s="18" t="s">
        <v>1056</v>
      </c>
    </row>
    <row r="1226" spans="1:10" x14ac:dyDescent="0.3">
      <c r="A1226" s="18" t="s">
        <v>1434</v>
      </c>
      <c r="B1226" s="18" t="s">
        <v>1426</v>
      </c>
      <c r="C1226" s="18" t="s">
        <v>1427</v>
      </c>
      <c r="D1226" s="18" t="s">
        <v>1428</v>
      </c>
      <c r="E1226" s="18" t="s">
        <v>1432</v>
      </c>
      <c r="F1226" s="18" t="s">
        <v>1426</v>
      </c>
      <c r="G1226" s="18" t="s">
        <v>649</v>
      </c>
      <c r="H1226" s="18" t="s">
        <v>652</v>
      </c>
      <c r="I1226" s="18" t="s">
        <v>1426</v>
      </c>
      <c r="J1226" s="18" t="s">
        <v>1056</v>
      </c>
    </row>
    <row r="1227" spans="1:10" x14ac:dyDescent="0.3">
      <c r="A1227" s="18" t="s">
        <v>1435</v>
      </c>
      <c r="B1227" s="18" t="s">
        <v>1426</v>
      </c>
      <c r="C1227" s="18" t="s">
        <v>1427</v>
      </c>
      <c r="D1227" s="18" t="s">
        <v>1428</v>
      </c>
      <c r="E1227" s="18" t="s">
        <v>1432</v>
      </c>
      <c r="F1227" s="18" t="s">
        <v>1426</v>
      </c>
      <c r="G1227" s="18" t="s">
        <v>649</v>
      </c>
      <c r="H1227" s="18" t="s">
        <v>652</v>
      </c>
      <c r="I1227" s="18" t="s">
        <v>1426</v>
      </c>
      <c r="J1227" s="18" t="s">
        <v>1056</v>
      </c>
    </row>
    <row r="1228" spans="1:10" x14ac:dyDescent="0.3">
      <c r="A1228" s="18" t="s">
        <v>1436</v>
      </c>
      <c r="B1228" s="18" t="s">
        <v>1426</v>
      </c>
      <c r="C1228" s="18" t="s">
        <v>1427</v>
      </c>
      <c r="D1228" s="18" t="s">
        <v>1428</v>
      </c>
      <c r="E1228" s="18" t="s">
        <v>1432</v>
      </c>
      <c r="F1228" s="18" t="s">
        <v>1426</v>
      </c>
      <c r="G1228" s="18" t="s">
        <v>649</v>
      </c>
      <c r="H1228" s="18" t="s">
        <v>652</v>
      </c>
      <c r="I1228" s="18" t="s">
        <v>1426</v>
      </c>
      <c r="J1228" s="18" t="s">
        <v>1056</v>
      </c>
    </row>
    <row r="1229" spans="1:10" x14ac:dyDescent="0.3">
      <c r="A1229" s="18" t="s">
        <v>1437</v>
      </c>
      <c r="B1229" s="18" t="s">
        <v>1426</v>
      </c>
      <c r="C1229" s="18" t="s">
        <v>1427</v>
      </c>
      <c r="D1229" s="18" t="s">
        <v>1428</v>
      </c>
      <c r="E1229" s="18" t="s">
        <v>1426</v>
      </c>
      <c r="F1229" s="18" t="s">
        <v>1426</v>
      </c>
      <c r="G1229" s="18" t="s">
        <v>649</v>
      </c>
      <c r="H1229" s="18" t="s">
        <v>87</v>
      </c>
      <c r="I1229" s="18" t="s">
        <v>1426</v>
      </c>
      <c r="J1229" s="18" t="s">
        <v>1056</v>
      </c>
    </row>
    <row r="1230" spans="1:10" x14ac:dyDescent="0.3">
      <c r="A1230" s="18" t="s">
        <v>1438</v>
      </c>
      <c r="B1230" s="18" t="s">
        <v>1426</v>
      </c>
      <c r="C1230" s="18" t="s">
        <v>1427</v>
      </c>
      <c r="D1230" s="18" t="s">
        <v>1428</v>
      </c>
      <c r="E1230" s="18" t="s">
        <v>1426</v>
      </c>
      <c r="F1230" s="18" t="s">
        <v>1426</v>
      </c>
      <c r="G1230" s="18" t="s">
        <v>649</v>
      </c>
      <c r="H1230" s="18" t="s">
        <v>652</v>
      </c>
      <c r="I1230" s="18" t="s">
        <v>1426</v>
      </c>
      <c r="J1230" s="18" t="s">
        <v>1056</v>
      </c>
    </row>
    <row r="1231" spans="1:10" x14ac:dyDescent="0.3">
      <c r="A1231" s="18" t="s">
        <v>1439</v>
      </c>
      <c r="B1231" s="18" t="s">
        <v>1426</v>
      </c>
      <c r="C1231" s="18" t="s">
        <v>1427</v>
      </c>
      <c r="D1231" s="18" t="s">
        <v>1428</v>
      </c>
      <c r="E1231" s="18" t="s">
        <v>1426</v>
      </c>
      <c r="F1231" s="18" t="s">
        <v>1426</v>
      </c>
      <c r="G1231" s="18" t="s">
        <v>649</v>
      </c>
      <c r="H1231" s="18" t="s">
        <v>652</v>
      </c>
      <c r="I1231" s="18" t="s">
        <v>1426</v>
      </c>
      <c r="J1231" s="18" t="s">
        <v>1056</v>
      </c>
    </row>
    <row r="1232" spans="1:10" x14ac:dyDescent="0.3">
      <c r="A1232" s="18" t="s">
        <v>1440</v>
      </c>
      <c r="B1232" s="18" t="s">
        <v>1426</v>
      </c>
      <c r="C1232" s="18" t="s">
        <v>1427</v>
      </c>
      <c r="D1232" s="18" t="s">
        <v>1428</v>
      </c>
      <c r="E1232" s="18" t="s">
        <v>1426</v>
      </c>
      <c r="F1232" s="18" t="s">
        <v>1426</v>
      </c>
      <c r="G1232" s="18" t="s">
        <v>649</v>
      </c>
      <c r="H1232" s="18" t="s">
        <v>87</v>
      </c>
      <c r="I1232" s="18" t="s">
        <v>1426</v>
      </c>
      <c r="J1232" s="18" t="s">
        <v>1056</v>
      </c>
    </row>
    <row r="1233" spans="1:10" x14ac:dyDescent="0.3">
      <c r="A1233" s="18" t="s">
        <v>1441</v>
      </c>
      <c r="B1233" s="18" t="s">
        <v>1426</v>
      </c>
      <c r="C1233" s="18" t="s">
        <v>1427</v>
      </c>
      <c r="D1233" s="18" t="s">
        <v>1428</v>
      </c>
      <c r="E1233" s="18" t="s">
        <v>1426</v>
      </c>
      <c r="F1233" s="18" t="s">
        <v>1426</v>
      </c>
      <c r="G1233" s="18" t="s">
        <v>649</v>
      </c>
      <c r="H1233" s="18" t="s">
        <v>652</v>
      </c>
      <c r="I1233" s="18" t="s">
        <v>1426</v>
      </c>
      <c r="J1233" s="18" t="s">
        <v>1056</v>
      </c>
    </row>
    <row r="1234" spans="1:10" x14ac:dyDescent="0.3">
      <c r="A1234" s="18" t="s">
        <v>1442</v>
      </c>
      <c r="B1234" s="18" t="s">
        <v>1426</v>
      </c>
      <c r="C1234" s="18" t="s">
        <v>1427</v>
      </c>
      <c r="D1234" s="18" t="s">
        <v>1428</v>
      </c>
      <c r="E1234" s="18" t="s">
        <v>1426</v>
      </c>
      <c r="F1234" s="18" t="s">
        <v>1426</v>
      </c>
      <c r="G1234" s="18" t="s">
        <v>649</v>
      </c>
      <c r="H1234" s="18" t="s">
        <v>652</v>
      </c>
      <c r="I1234" s="18" t="s">
        <v>1426</v>
      </c>
      <c r="J1234" s="18" t="s">
        <v>1056</v>
      </c>
    </row>
    <row r="1235" spans="1:10" x14ac:dyDescent="0.3">
      <c r="A1235" s="18" t="s">
        <v>1443</v>
      </c>
      <c r="B1235" s="18" t="s">
        <v>1426</v>
      </c>
      <c r="C1235" s="18" t="s">
        <v>1427</v>
      </c>
      <c r="D1235" s="18" t="s">
        <v>1428</v>
      </c>
      <c r="E1235" s="18" t="s">
        <v>1426</v>
      </c>
      <c r="F1235" s="18" t="s">
        <v>1426</v>
      </c>
      <c r="G1235" s="18" t="s">
        <v>649</v>
      </c>
      <c r="H1235" s="18" t="s">
        <v>87</v>
      </c>
      <c r="I1235" s="18" t="s">
        <v>1426</v>
      </c>
      <c r="J1235" s="18" t="s">
        <v>1056</v>
      </c>
    </row>
    <row r="1236" spans="1:10" x14ac:dyDescent="0.3">
      <c r="A1236" s="18" t="s">
        <v>1444</v>
      </c>
      <c r="B1236" s="18" t="s">
        <v>1426</v>
      </c>
      <c r="C1236" s="18" t="s">
        <v>1427</v>
      </c>
      <c r="D1236" s="18" t="s">
        <v>1428</v>
      </c>
      <c r="E1236" s="18" t="s">
        <v>1426</v>
      </c>
      <c r="F1236" s="18" t="s">
        <v>1426</v>
      </c>
      <c r="G1236" s="18" t="s">
        <v>649</v>
      </c>
      <c r="H1236" s="18" t="s">
        <v>652</v>
      </c>
      <c r="I1236" s="18" t="s">
        <v>1426</v>
      </c>
      <c r="J1236" s="18" t="s">
        <v>1056</v>
      </c>
    </row>
    <row r="1237" spans="1:10" x14ac:dyDescent="0.3">
      <c r="A1237" s="18" t="s">
        <v>1445</v>
      </c>
      <c r="B1237" s="18" t="s">
        <v>1426</v>
      </c>
      <c r="C1237" s="18" t="s">
        <v>1427</v>
      </c>
      <c r="D1237" s="18" t="s">
        <v>1428</v>
      </c>
      <c r="E1237" s="18" t="s">
        <v>1426</v>
      </c>
      <c r="F1237" s="18" t="s">
        <v>1426</v>
      </c>
      <c r="G1237" s="18" t="s">
        <v>649</v>
      </c>
      <c r="H1237" s="18" t="s">
        <v>652</v>
      </c>
      <c r="I1237" s="18" t="s">
        <v>1426</v>
      </c>
      <c r="J1237" s="18" t="s">
        <v>1056</v>
      </c>
    </row>
    <row r="1238" spans="1:10" x14ac:dyDescent="0.3">
      <c r="A1238" s="18" t="s">
        <v>1446</v>
      </c>
      <c r="B1238" s="18" t="s">
        <v>1426</v>
      </c>
      <c r="C1238" s="18" t="s">
        <v>1427</v>
      </c>
      <c r="D1238" s="18" t="s">
        <v>1428</v>
      </c>
      <c r="E1238" s="18" t="s">
        <v>1447</v>
      </c>
      <c r="F1238" s="18" t="s">
        <v>1426</v>
      </c>
      <c r="G1238" s="18" t="s">
        <v>649</v>
      </c>
      <c r="H1238" s="18" t="s">
        <v>87</v>
      </c>
      <c r="I1238" s="18" t="s">
        <v>1426</v>
      </c>
      <c r="J1238" s="18" t="s">
        <v>1056</v>
      </c>
    </row>
    <row r="1239" spans="1:10" x14ac:dyDescent="0.3">
      <c r="A1239" s="18" t="s">
        <v>1448</v>
      </c>
      <c r="B1239" s="18" t="s">
        <v>1426</v>
      </c>
      <c r="C1239" s="18" t="s">
        <v>1427</v>
      </c>
      <c r="D1239" s="18" t="s">
        <v>1428</v>
      </c>
      <c r="E1239" s="18" t="s">
        <v>1447</v>
      </c>
      <c r="F1239" s="18" t="s">
        <v>1426</v>
      </c>
      <c r="G1239" s="18" t="s">
        <v>649</v>
      </c>
      <c r="H1239" s="18" t="s">
        <v>87</v>
      </c>
      <c r="I1239" s="18" t="s">
        <v>1426</v>
      </c>
      <c r="J1239" s="18" t="s">
        <v>1056</v>
      </c>
    </row>
    <row r="1240" spans="1:10" x14ac:dyDescent="0.3">
      <c r="A1240" s="18" t="s">
        <v>1449</v>
      </c>
      <c r="B1240" s="18" t="s">
        <v>1426</v>
      </c>
      <c r="C1240" s="18" t="s">
        <v>1427</v>
      </c>
      <c r="D1240" s="18" t="s">
        <v>1428</v>
      </c>
      <c r="E1240" s="18" t="s">
        <v>1447</v>
      </c>
      <c r="F1240" s="18" t="s">
        <v>1426</v>
      </c>
      <c r="G1240" s="18" t="s">
        <v>649</v>
      </c>
      <c r="H1240" s="18" t="s">
        <v>87</v>
      </c>
      <c r="I1240" s="18" t="s">
        <v>1426</v>
      </c>
      <c r="J1240" s="18" t="s">
        <v>1056</v>
      </c>
    </row>
    <row r="1241" spans="1:10" x14ac:dyDescent="0.3">
      <c r="A1241" s="18" t="s">
        <v>1450</v>
      </c>
      <c r="B1241" s="18" t="s">
        <v>1426</v>
      </c>
      <c r="C1241" s="18" t="s">
        <v>1427</v>
      </c>
      <c r="D1241" s="18" t="s">
        <v>1428</v>
      </c>
      <c r="E1241" s="18" t="s">
        <v>1447</v>
      </c>
      <c r="F1241" s="18" t="s">
        <v>1426</v>
      </c>
      <c r="G1241" s="18" t="s">
        <v>649</v>
      </c>
      <c r="H1241" s="18" t="s">
        <v>87</v>
      </c>
      <c r="I1241" s="18" t="s">
        <v>1426</v>
      </c>
      <c r="J1241" s="18" t="s">
        <v>1056</v>
      </c>
    </row>
    <row r="1242" spans="1:10" x14ac:dyDescent="0.3">
      <c r="A1242" s="18" t="s">
        <v>1451</v>
      </c>
      <c r="B1242" s="18" t="s">
        <v>1426</v>
      </c>
      <c r="C1242" s="18" t="s">
        <v>1427</v>
      </c>
      <c r="D1242" s="18" t="s">
        <v>1428</v>
      </c>
      <c r="E1242" s="18" t="s">
        <v>1447</v>
      </c>
      <c r="F1242" s="18" t="s">
        <v>1426</v>
      </c>
      <c r="G1242" s="18" t="s">
        <v>649</v>
      </c>
      <c r="H1242" s="18" t="s">
        <v>87</v>
      </c>
      <c r="I1242" s="18" t="s">
        <v>1426</v>
      </c>
      <c r="J1242" s="18" t="s">
        <v>1056</v>
      </c>
    </row>
    <row r="1243" spans="1:10" x14ac:dyDescent="0.3">
      <c r="A1243" s="18" t="s">
        <v>1452</v>
      </c>
      <c r="B1243" s="18" t="s">
        <v>1426</v>
      </c>
      <c r="C1243" s="18" t="s">
        <v>1427</v>
      </c>
      <c r="D1243" s="18" t="s">
        <v>1428</v>
      </c>
      <c r="E1243" s="18" t="s">
        <v>1447</v>
      </c>
      <c r="F1243" s="18" t="s">
        <v>1426</v>
      </c>
      <c r="G1243" s="18" t="s">
        <v>649</v>
      </c>
      <c r="H1243" s="18" t="s">
        <v>87</v>
      </c>
      <c r="I1243" s="18" t="s">
        <v>1426</v>
      </c>
      <c r="J1243" s="18" t="s">
        <v>1056</v>
      </c>
    </row>
    <row r="1244" spans="1:10" x14ac:dyDescent="0.3">
      <c r="A1244" s="18" t="s">
        <v>1453</v>
      </c>
      <c r="B1244" s="18" t="s">
        <v>1426</v>
      </c>
      <c r="C1244" s="18" t="s">
        <v>1427</v>
      </c>
      <c r="D1244" s="18" t="s">
        <v>1428</v>
      </c>
      <c r="E1244" s="18" t="s">
        <v>1447</v>
      </c>
      <c r="F1244" s="18" t="s">
        <v>1454</v>
      </c>
      <c r="G1244" s="18" t="s">
        <v>91</v>
      </c>
      <c r="H1244" s="18" t="s">
        <v>652</v>
      </c>
      <c r="I1244" s="18" t="s">
        <v>1426</v>
      </c>
      <c r="J1244" s="18" t="s">
        <v>1056</v>
      </c>
    </row>
    <row r="1245" spans="1:10" x14ac:dyDescent="0.3">
      <c r="A1245" s="18" t="s">
        <v>1455</v>
      </c>
      <c r="B1245" s="18" t="s">
        <v>1426</v>
      </c>
      <c r="C1245" s="18" t="s">
        <v>1427</v>
      </c>
      <c r="D1245" s="18" t="s">
        <v>1428</v>
      </c>
      <c r="E1245" s="18" t="s">
        <v>1447</v>
      </c>
      <c r="F1245" s="18" t="s">
        <v>1454</v>
      </c>
      <c r="G1245" s="18" t="s">
        <v>91</v>
      </c>
      <c r="H1245" s="18" t="s">
        <v>652</v>
      </c>
      <c r="I1245" s="18" t="s">
        <v>1426</v>
      </c>
      <c r="J1245" s="18" t="s">
        <v>1056</v>
      </c>
    </row>
    <row r="1246" spans="1:10" x14ac:dyDescent="0.3">
      <c r="A1246" s="18" t="s">
        <v>1456</v>
      </c>
      <c r="B1246" s="18" t="s">
        <v>1457</v>
      </c>
      <c r="C1246" s="18" t="s">
        <v>1458</v>
      </c>
      <c r="D1246" s="18" t="s">
        <v>1459</v>
      </c>
      <c r="E1246" s="18" t="s">
        <v>1460</v>
      </c>
      <c r="F1246" s="18" t="s">
        <v>1461</v>
      </c>
      <c r="G1246" s="18" t="s">
        <v>1172</v>
      </c>
      <c r="H1246" s="18" t="s">
        <v>652</v>
      </c>
      <c r="I1246" s="18" t="s">
        <v>1462</v>
      </c>
      <c r="J1246" s="18" t="s">
        <v>1463</v>
      </c>
    </row>
    <row r="1247" spans="1:10" x14ac:dyDescent="0.3">
      <c r="A1247" s="18" t="s">
        <v>1464</v>
      </c>
      <c r="B1247" s="18" t="s">
        <v>1465</v>
      </c>
      <c r="C1247" s="18" t="s">
        <v>1466</v>
      </c>
      <c r="D1247" s="18" t="s">
        <v>1467</v>
      </c>
      <c r="E1247" s="18" t="s">
        <v>1465</v>
      </c>
      <c r="F1247" s="18" t="s">
        <v>1465</v>
      </c>
      <c r="G1247" s="18" t="s">
        <v>649</v>
      </c>
      <c r="H1247" s="18" t="s">
        <v>652</v>
      </c>
      <c r="I1247" s="18" t="s">
        <v>1468</v>
      </c>
      <c r="J1247" s="18" t="s">
        <v>1056</v>
      </c>
    </row>
    <row r="1248" spans="1:10" x14ac:dyDescent="0.3">
      <c r="A1248" s="18" t="s">
        <v>1469</v>
      </c>
      <c r="B1248" s="18" t="s">
        <v>1465</v>
      </c>
      <c r="C1248" s="18" t="s">
        <v>1466</v>
      </c>
      <c r="D1248" s="18" t="s">
        <v>1467</v>
      </c>
      <c r="E1248" s="18" t="s">
        <v>1465</v>
      </c>
      <c r="F1248" s="18" t="s">
        <v>1465</v>
      </c>
      <c r="G1248" s="18" t="s">
        <v>649</v>
      </c>
      <c r="H1248" s="18" t="s">
        <v>87</v>
      </c>
      <c r="I1248" s="18" t="s">
        <v>1468</v>
      </c>
      <c r="J1248" s="18" t="s">
        <v>1056</v>
      </c>
    </row>
    <row r="1249" spans="1:10" x14ac:dyDescent="0.3">
      <c r="A1249" s="18" t="s">
        <v>1470</v>
      </c>
      <c r="B1249" s="18" t="s">
        <v>1465</v>
      </c>
      <c r="C1249" s="18" t="s">
        <v>1466</v>
      </c>
      <c r="D1249" s="18" t="s">
        <v>1467</v>
      </c>
      <c r="E1249" s="18" t="s">
        <v>1465</v>
      </c>
      <c r="F1249" s="18" t="s">
        <v>1465</v>
      </c>
      <c r="G1249" s="18" t="s">
        <v>649</v>
      </c>
      <c r="H1249" s="18" t="s">
        <v>87</v>
      </c>
      <c r="I1249" s="18" t="s">
        <v>1468</v>
      </c>
      <c r="J1249" s="18" t="s">
        <v>1056</v>
      </c>
    </row>
    <row r="1250" spans="1:10" x14ac:dyDescent="0.3">
      <c r="A1250" s="18" t="s">
        <v>1471</v>
      </c>
      <c r="B1250" s="18" t="s">
        <v>1465</v>
      </c>
      <c r="C1250" s="18" t="s">
        <v>1466</v>
      </c>
      <c r="D1250" s="18" t="s">
        <v>1467</v>
      </c>
      <c r="E1250" s="18" t="s">
        <v>1465</v>
      </c>
      <c r="F1250" s="18" t="s">
        <v>1465</v>
      </c>
      <c r="G1250" s="18" t="s">
        <v>649</v>
      </c>
      <c r="H1250" s="18" t="s">
        <v>87</v>
      </c>
      <c r="I1250" s="18" t="s">
        <v>1468</v>
      </c>
      <c r="J1250" s="18" t="s">
        <v>1056</v>
      </c>
    </row>
    <row r="1251" spans="1:10" x14ac:dyDescent="0.3">
      <c r="A1251" s="18" t="s">
        <v>1472</v>
      </c>
      <c r="B1251" s="18" t="s">
        <v>1465</v>
      </c>
      <c r="C1251" s="18" t="s">
        <v>1466</v>
      </c>
      <c r="D1251" s="18" t="s">
        <v>1467</v>
      </c>
      <c r="E1251" s="18" t="s">
        <v>1465</v>
      </c>
      <c r="F1251" s="18" t="s">
        <v>1465</v>
      </c>
      <c r="G1251" s="18" t="s">
        <v>649</v>
      </c>
      <c r="H1251" s="18" t="s">
        <v>87</v>
      </c>
      <c r="I1251" s="18" t="s">
        <v>1468</v>
      </c>
      <c r="J1251" s="18" t="s">
        <v>1056</v>
      </c>
    </row>
    <row r="1252" spans="1:10" x14ac:dyDescent="0.3">
      <c r="A1252" s="18" t="s">
        <v>1473</v>
      </c>
      <c r="B1252" s="18" t="s">
        <v>1465</v>
      </c>
      <c r="C1252" s="18" t="s">
        <v>1466</v>
      </c>
      <c r="D1252" s="18" t="s">
        <v>1467</v>
      </c>
      <c r="E1252" s="18" t="s">
        <v>1474</v>
      </c>
      <c r="F1252" s="18" t="s">
        <v>1465</v>
      </c>
      <c r="G1252" s="18" t="s">
        <v>91</v>
      </c>
      <c r="H1252" s="18" t="s">
        <v>652</v>
      </c>
      <c r="I1252" s="18" t="s">
        <v>1468</v>
      </c>
      <c r="J1252" s="18" t="s">
        <v>1056</v>
      </c>
    </row>
    <row r="1253" spans="1:10" x14ac:dyDescent="0.3">
      <c r="A1253" s="18" t="s">
        <v>1475</v>
      </c>
      <c r="B1253" s="18" t="s">
        <v>1465</v>
      </c>
      <c r="C1253" s="18" t="s">
        <v>1466</v>
      </c>
      <c r="D1253" s="18" t="s">
        <v>1467</v>
      </c>
      <c r="E1253" s="18" t="s">
        <v>1474</v>
      </c>
      <c r="F1253" s="18" t="s">
        <v>1465</v>
      </c>
      <c r="G1253" s="18" t="s">
        <v>91</v>
      </c>
      <c r="H1253" s="18" t="s">
        <v>652</v>
      </c>
      <c r="I1253" s="18" t="s">
        <v>1468</v>
      </c>
      <c r="J1253" s="18" t="s">
        <v>1056</v>
      </c>
    </row>
    <row r="1254" spans="1:10" x14ac:dyDescent="0.3">
      <c r="A1254" s="18" t="s">
        <v>1476</v>
      </c>
      <c r="B1254" s="18" t="s">
        <v>1465</v>
      </c>
      <c r="C1254" s="18" t="s">
        <v>1466</v>
      </c>
      <c r="D1254" s="18" t="s">
        <v>1467</v>
      </c>
      <c r="E1254" s="18" t="s">
        <v>1465</v>
      </c>
      <c r="F1254" s="18" t="s">
        <v>1468</v>
      </c>
      <c r="G1254" s="18" t="s">
        <v>91</v>
      </c>
      <c r="H1254" s="18" t="s">
        <v>652</v>
      </c>
      <c r="I1254" s="18" t="s">
        <v>1468</v>
      </c>
      <c r="J1254" s="18" t="s">
        <v>1056</v>
      </c>
    </row>
    <row r="1255" spans="1:10" x14ac:dyDescent="0.3">
      <c r="A1255" s="18" t="s">
        <v>1477</v>
      </c>
      <c r="B1255" s="18" t="s">
        <v>1465</v>
      </c>
      <c r="C1255" s="18" t="s">
        <v>1466</v>
      </c>
      <c r="D1255" s="18" t="s">
        <v>1467</v>
      </c>
      <c r="E1255" s="18" t="s">
        <v>1465</v>
      </c>
      <c r="F1255" s="18" t="s">
        <v>1468</v>
      </c>
      <c r="G1255" s="18" t="s">
        <v>91</v>
      </c>
      <c r="H1255" s="18" t="s">
        <v>652</v>
      </c>
      <c r="I1255" s="18" t="s">
        <v>1468</v>
      </c>
      <c r="J1255" s="18" t="s">
        <v>1056</v>
      </c>
    </row>
    <row r="1256" spans="1:10" x14ac:dyDescent="0.3">
      <c r="A1256" s="18" t="s">
        <v>1478</v>
      </c>
      <c r="B1256" s="18" t="s">
        <v>1465</v>
      </c>
      <c r="C1256" s="18" t="s">
        <v>1466</v>
      </c>
      <c r="D1256" s="18" t="s">
        <v>1467</v>
      </c>
      <c r="E1256" s="18" t="s">
        <v>1468</v>
      </c>
      <c r="F1256" s="18" t="s">
        <v>1468</v>
      </c>
      <c r="G1256" s="18" t="s">
        <v>649</v>
      </c>
      <c r="H1256" s="18" t="s">
        <v>87</v>
      </c>
      <c r="I1256" s="18" t="s">
        <v>1468</v>
      </c>
      <c r="J1256" s="18" t="s">
        <v>1056</v>
      </c>
    </row>
    <row r="1257" spans="1:10" x14ac:dyDescent="0.3">
      <c r="A1257" s="18" t="s">
        <v>1479</v>
      </c>
      <c r="B1257" s="18" t="s">
        <v>1465</v>
      </c>
      <c r="C1257" s="18" t="s">
        <v>1466</v>
      </c>
      <c r="D1257" s="18" t="s">
        <v>1467</v>
      </c>
      <c r="E1257" s="18" t="s">
        <v>1468</v>
      </c>
      <c r="F1257" s="18" t="s">
        <v>1468</v>
      </c>
      <c r="G1257" s="18" t="s">
        <v>649</v>
      </c>
      <c r="H1257" s="18" t="s">
        <v>652</v>
      </c>
      <c r="I1257" s="18" t="s">
        <v>1468</v>
      </c>
      <c r="J1257" s="18" t="s">
        <v>1056</v>
      </c>
    </row>
    <row r="1258" spans="1:10" x14ac:dyDescent="0.3">
      <c r="A1258" s="18" t="s">
        <v>1480</v>
      </c>
      <c r="B1258" s="18" t="s">
        <v>1465</v>
      </c>
      <c r="C1258" s="18" t="s">
        <v>1466</v>
      </c>
      <c r="D1258" s="18" t="s">
        <v>1467</v>
      </c>
      <c r="E1258" s="18" t="s">
        <v>1468</v>
      </c>
      <c r="F1258" s="18" t="s">
        <v>1468</v>
      </c>
      <c r="G1258" s="18" t="s">
        <v>649</v>
      </c>
      <c r="H1258" s="18" t="s">
        <v>652</v>
      </c>
      <c r="I1258" s="18" t="s">
        <v>1468</v>
      </c>
      <c r="J1258" s="18" t="s">
        <v>1056</v>
      </c>
    </row>
    <row r="1259" spans="1:10" x14ac:dyDescent="0.3">
      <c r="A1259" s="18" t="s">
        <v>1481</v>
      </c>
      <c r="B1259" s="18" t="s">
        <v>1465</v>
      </c>
      <c r="C1259" s="18" t="s">
        <v>1466</v>
      </c>
      <c r="D1259" s="18" t="s">
        <v>1467</v>
      </c>
      <c r="E1259" s="18" t="s">
        <v>1468</v>
      </c>
      <c r="F1259" s="18" t="s">
        <v>1468</v>
      </c>
      <c r="G1259" s="18" t="s">
        <v>649</v>
      </c>
      <c r="H1259" s="18" t="s">
        <v>87</v>
      </c>
      <c r="I1259" s="18" t="s">
        <v>1468</v>
      </c>
      <c r="J1259" s="18" t="s">
        <v>1056</v>
      </c>
    </row>
    <row r="1260" spans="1:10" x14ac:dyDescent="0.3">
      <c r="A1260" s="18" t="s">
        <v>1482</v>
      </c>
      <c r="B1260" s="18" t="s">
        <v>1465</v>
      </c>
      <c r="C1260" s="18" t="s">
        <v>1466</v>
      </c>
      <c r="D1260" s="18" t="s">
        <v>1467</v>
      </c>
      <c r="E1260" s="18" t="s">
        <v>1468</v>
      </c>
      <c r="F1260" s="18" t="s">
        <v>1468</v>
      </c>
      <c r="G1260" s="18" t="s">
        <v>649</v>
      </c>
      <c r="H1260" s="18" t="s">
        <v>652</v>
      </c>
      <c r="I1260" s="18" t="s">
        <v>1468</v>
      </c>
      <c r="J1260" s="18" t="s">
        <v>1056</v>
      </c>
    </row>
    <row r="1261" spans="1:10" x14ac:dyDescent="0.3">
      <c r="A1261" s="18" t="s">
        <v>1483</v>
      </c>
      <c r="B1261" s="18" t="s">
        <v>1465</v>
      </c>
      <c r="C1261" s="18" t="s">
        <v>1466</v>
      </c>
      <c r="D1261" s="18" t="s">
        <v>1467</v>
      </c>
      <c r="E1261" s="18" t="s">
        <v>1468</v>
      </c>
      <c r="F1261" s="18" t="s">
        <v>1468</v>
      </c>
      <c r="G1261" s="18" t="s">
        <v>649</v>
      </c>
      <c r="H1261" s="18" t="s">
        <v>87</v>
      </c>
      <c r="I1261" s="18" t="s">
        <v>1468</v>
      </c>
      <c r="J1261" s="18" t="s">
        <v>1056</v>
      </c>
    </row>
    <row r="1262" spans="1:10" x14ac:dyDescent="0.3">
      <c r="A1262" s="18" t="s">
        <v>1484</v>
      </c>
      <c r="B1262" s="18" t="s">
        <v>1465</v>
      </c>
      <c r="C1262" s="18" t="s">
        <v>1466</v>
      </c>
      <c r="D1262" s="18" t="s">
        <v>1467</v>
      </c>
      <c r="E1262" s="18" t="s">
        <v>1468</v>
      </c>
      <c r="F1262" s="18" t="s">
        <v>1468</v>
      </c>
      <c r="G1262" s="18" t="s">
        <v>649</v>
      </c>
      <c r="H1262" s="18" t="s">
        <v>87</v>
      </c>
      <c r="I1262" s="18" t="s">
        <v>1468</v>
      </c>
      <c r="J1262" s="18" t="s">
        <v>1056</v>
      </c>
    </row>
    <row r="1263" spans="1:10" x14ac:dyDescent="0.3">
      <c r="A1263" s="18" t="s">
        <v>1485</v>
      </c>
      <c r="B1263" s="18" t="s">
        <v>1465</v>
      </c>
      <c r="C1263" s="18" t="s">
        <v>1466</v>
      </c>
      <c r="D1263" s="18" t="s">
        <v>1467</v>
      </c>
      <c r="E1263" s="18" t="s">
        <v>1468</v>
      </c>
      <c r="F1263" s="18" t="s">
        <v>1468</v>
      </c>
      <c r="G1263" s="18" t="s">
        <v>649</v>
      </c>
      <c r="H1263" s="18" t="s">
        <v>87</v>
      </c>
      <c r="I1263" s="18" t="s">
        <v>1468</v>
      </c>
      <c r="J1263" s="18" t="s">
        <v>1056</v>
      </c>
    </row>
    <row r="1264" spans="1:10" x14ac:dyDescent="0.3">
      <c r="A1264" s="18" t="s">
        <v>1486</v>
      </c>
      <c r="B1264" s="18" t="s">
        <v>1465</v>
      </c>
      <c r="C1264" s="18" t="s">
        <v>1466</v>
      </c>
      <c r="D1264" s="18" t="s">
        <v>1467</v>
      </c>
      <c r="E1264" s="18" t="s">
        <v>1468</v>
      </c>
      <c r="F1264" s="18" t="s">
        <v>1468</v>
      </c>
      <c r="G1264" s="18" t="s">
        <v>649</v>
      </c>
      <c r="H1264" s="18" t="s">
        <v>87</v>
      </c>
      <c r="I1264" s="18" t="s">
        <v>1468</v>
      </c>
      <c r="J1264" s="18" t="s">
        <v>1056</v>
      </c>
    </row>
    <row r="1265" spans="1:10" x14ac:dyDescent="0.3">
      <c r="A1265" s="18" t="s">
        <v>1487</v>
      </c>
      <c r="B1265" s="18" t="s">
        <v>1465</v>
      </c>
      <c r="C1265" s="18" t="s">
        <v>1466</v>
      </c>
      <c r="D1265" s="18" t="s">
        <v>1467</v>
      </c>
      <c r="E1265" s="18" t="s">
        <v>1468</v>
      </c>
      <c r="F1265" s="18" t="s">
        <v>1468</v>
      </c>
      <c r="G1265" s="18" t="s">
        <v>649</v>
      </c>
      <c r="H1265" s="18" t="s">
        <v>87</v>
      </c>
      <c r="I1265" s="18" t="s">
        <v>1468</v>
      </c>
      <c r="J1265" s="18" t="s">
        <v>1056</v>
      </c>
    </row>
    <row r="1266" spans="1:10" x14ac:dyDescent="0.3">
      <c r="A1266" s="18" t="s">
        <v>1488</v>
      </c>
      <c r="B1266" s="18" t="s">
        <v>1465</v>
      </c>
      <c r="C1266" s="18" t="s">
        <v>1466</v>
      </c>
      <c r="D1266" s="18" t="s">
        <v>1467</v>
      </c>
      <c r="E1266" s="18" t="s">
        <v>1468</v>
      </c>
      <c r="F1266" s="18" t="s">
        <v>1468</v>
      </c>
      <c r="G1266" s="18" t="s">
        <v>649</v>
      </c>
      <c r="H1266" s="18" t="s">
        <v>87</v>
      </c>
      <c r="I1266" s="18" t="s">
        <v>1468</v>
      </c>
      <c r="J1266" s="18" t="s">
        <v>1056</v>
      </c>
    </row>
    <row r="1267" spans="1:10" x14ac:dyDescent="0.3">
      <c r="A1267" s="18" t="s">
        <v>1489</v>
      </c>
      <c r="B1267" s="18" t="s">
        <v>1465</v>
      </c>
      <c r="C1267" s="18" t="s">
        <v>1466</v>
      </c>
      <c r="D1267" s="18" t="s">
        <v>1467</v>
      </c>
      <c r="E1267" s="18" t="s">
        <v>1468</v>
      </c>
      <c r="F1267" s="18" t="s">
        <v>1468</v>
      </c>
      <c r="G1267" s="18" t="s">
        <v>649</v>
      </c>
      <c r="H1267" s="18" t="s">
        <v>652</v>
      </c>
      <c r="I1267" s="18" t="s">
        <v>1468</v>
      </c>
      <c r="J1267" s="18" t="s">
        <v>1056</v>
      </c>
    </row>
    <row r="1268" spans="1:10" x14ac:dyDescent="0.3">
      <c r="A1268" s="18" t="s">
        <v>1490</v>
      </c>
      <c r="B1268" s="18" t="s">
        <v>1465</v>
      </c>
      <c r="C1268" s="18" t="s">
        <v>1466</v>
      </c>
      <c r="D1268" s="18" t="s">
        <v>1467</v>
      </c>
      <c r="E1268" s="18" t="s">
        <v>1468</v>
      </c>
      <c r="F1268" s="18" t="s">
        <v>1468</v>
      </c>
      <c r="G1268" s="18" t="s">
        <v>649</v>
      </c>
      <c r="H1268" s="18" t="s">
        <v>87</v>
      </c>
      <c r="I1268" s="18" t="s">
        <v>1468</v>
      </c>
      <c r="J1268" s="18" t="s">
        <v>1056</v>
      </c>
    </row>
    <row r="1269" spans="1:10" x14ac:dyDescent="0.3">
      <c r="A1269" s="18" t="s">
        <v>1491</v>
      </c>
      <c r="B1269" s="18" t="s">
        <v>1465</v>
      </c>
      <c r="C1269" s="18" t="s">
        <v>1466</v>
      </c>
      <c r="D1269" s="18" t="s">
        <v>1467</v>
      </c>
      <c r="E1269" s="18" t="s">
        <v>1468</v>
      </c>
      <c r="F1269" s="18" t="s">
        <v>1468</v>
      </c>
      <c r="G1269" s="18" t="s">
        <v>649</v>
      </c>
      <c r="H1269" s="18" t="s">
        <v>87</v>
      </c>
      <c r="I1269" s="18" t="s">
        <v>1468</v>
      </c>
      <c r="J1269" s="18" t="s">
        <v>1056</v>
      </c>
    </row>
    <row r="1270" spans="1:10" x14ac:dyDescent="0.3">
      <c r="A1270" s="18" t="s">
        <v>1492</v>
      </c>
      <c r="B1270" s="18" t="s">
        <v>1465</v>
      </c>
      <c r="C1270" s="18" t="s">
        <v>1466</v>
      </c>
      <c r="D1270" s="18" t="s">
        <v>1467</v>
      </c>
      <c r="E1270" s="18" t="s">
        <v>1468</v>
      </c>
      <c r="F1270" s="18" t="s">
        <v>1468</v>
      </c>
      <c r="G1270" s="18" t="s">
        <v>649</v>
      </c>
      <c r="H1270" s="18" t="s">
        <v>87</v>
      </c>
      <c r="I1270" s="18" t="s">
        <v>1468</v>
      </c>
      <c r="J1270" s="18" t="s">
        <v>1056</v>
      </c>
    </row>
    <row r="1271" spans="1:10" x14ac:dyDescent="0.3">
      <c r="A1271" s="18" t="s">
        <v>1493</v>
      </c>
      <c r="B1271" s="18" t="s">
        <v>1465</v>
      </c>
      <c r="C1271" s="18" t="s">
        <v>1466</v>
      </c>
      <c r="D1271" s="18" t="s">
        <v>1467</v>
      </c>
      <c r="E1271" s="18" t="s">
        <v>1468</v>
      </c>
      <c r="F1271" s="18" t="s">
        <v>1468</v>
      </c>
      <c r="G1271" s="18" t="s">
        <v>649</v>
      </c>
      <c r="H1271" s="18" t="s">
        <v>87</v>
      </c>
      <c r="I1271" s="18" t="s">
        <v>1468</v>
      </c>
      <c r="J1271" s="18" t="s">
        <v>1056</v>
      </c>
    </row>
    <row r="1272" spans="1:10" x14ac:dyDescent="0.3">
      <c r="A1272" s="18" t="s">
        <v>1494</v>
      </c>
      <c r="B1272" s="18" t="s">
        <v>1465</v>
      </c>
      <c r="C1272" s="18" t="s">
        <v>1466</v>
      </c>
      <c r="D1272" s="18" t="s">
        <v>1467</v>
      </c>
      <c r="E1272" s="18" t="s">
        <v>1465</v>
      </c>
      <c r="F1272" s="18" t="s">
        <v>1468</v>
      </c>
      <c r="G1272" s="18" t="s">
        <v>649</v>
      </c>
      <c r="H1272" s="18" t="s">
        <v>87</v>
      </c>
      <c r="I1272" s="18" t="s">
        <v>1468</v>
      </c>
      <c r="J1272" s="18" t="s">
        <v>1056</v>
      </c>
    </row>
    <row r="1273" spans="1:10" x14ac:dyDescent="0.3">
      <c r="A1273" s="18" t="s">
        <v>1495</v>
      </c>
      <c r="B1273" s="18" t="s">
        <v>1465</v>
      </c>
      <c r="C1273" s="18" t="s">
        <v>1466</v>
      </c>
      <c r="D1273" s="18" t="s">
        <v>1467</v>
      </c>
      <c r="E1273" s="18" t="s">
        <v>1468</v>
      </c>
      <c r="F1273" s="18" t="s">
        <v>1468</v>
      </c>
      <c r="G1273" s="18" t="s">
        <v>649</v>
      </c>
      <c r="H1273" s="18" t="s">
        <v>87</v>
      </c>
      <c r="I1273" s="18" t="s">
        <v>1468</v>
      </c>
      <c r="J1273" s="18" t="s">
        <v>1056</v>
      </c>
    </row>
    <row r="1274" spans="1:10" x14ac:dyDescent="0.3">
      <c r="A1274" s="18" t="s">
        <v>1496</v>
      </c>
      <c r="B1274" s="18" t="s">
        <v>1465</v>
      </c>
      <c r="C1274" s="18" t="s">
        <v>1466</v>
      </c>
      <c r="D1274" s="18" t="s">
        <v>1467</v>
      </c>
      <c r="E1274" s="18" t="s">
        <v>1468</v>
      </c>
      <c r="F1274" s="18" t="s">
        <v>1468</v>
      </c>
      <c r="G1274" s="18" t="s">
        <v>649</v>
      </c>
      <c r="H1274" s="18" t="s">
        <v>87</v>
      </c>
      <c r="I1274" s="18" t="s">
        <v>1468</v>
      </c>
      <c r="J1274" s="18" t="s">
        <v>1056</v>
      </c>
    </row>
    <row r="1275" spans="1:10" x14ac:dyDescent="0.3">
      <c r="A1275" s="18" t="s">
        <v>1497</v>
      </c>
      <c r="B1275" s="18" t="s">
        <v>1465</v>
      </c>
      <c r="C1275" s="18" t="s">
        <v>1466</v>
      </c>
      <c r="D1275" s="18" t="s">
        <v>1467</v>
      </c>
      <c r="E1275" s="18" t="s">
        <v>1465</v>
      </c>
      <c r="F1275" s="18" t="s">
        <v>1465</v>
      </c>
      <c r="G1275" s="18" t="s">
        <v>649</v>
      </c>
      <c r="H1275" s="18" t="s">
        <v>87</v>
      </c>
      <c r="I1275" s="18" t="s">
        <v>1468</v>
      </c>
      <c r="J1275" s="18" t="s">
        <v>1056</v>
      </c>
    </row>
    <row r="1276" spans="1:10" x14ac:dyDescent="0.3">
      <c r="A1276" s="18" t="s">
        <v>1498</v>
      </c>
      <c r="B1276" s="18" t="s">
        <v>1465</v>
      </c>
      <c r="C1276" s="18" t="s">
        <v>1466</v>
      </c>
      <c r="D1276" s="18" t="s">
        <v>1467</v>
      </c>
      <c r="E1276" s="18" t="s">
        <v>1465</v>
      </c>
      <c r="F1276" s="18" t="s">
        <v>1465</v>
      </c>
      <c r="G1276" s="18" t="s">
        <v>649</v>
      </c>
      <c r="H1276" s="18" t="s">
        <v>87</v>
      </c>
      <c r="I1276" s="18" t="s">
        <v>1468</v>
      </c>
      <c r="J1276" s="18" t="s">
        <v>1056</v>
      </c>
    </row>
    <row r="1277" spans="1:10" x14ac:dyDescent="0.3">
      <c r="A1277" s="18" t="s">
        <v>1499</v>
      </c>
      <c r="B1277" s="18" t="s">
        <v>1465</v>
      </c>
      <c r="C1277" s="18" t="s">
        <v>1466</v>
      </c>
      <c r="D1277" s="18" t="s">
        <v>1467</v>
      </c>
      <c r="E1277" s="18" t="s">
        <v>1465</v>
      </c>
      <c r="F1277" s="18" t="s">
        <v>1465</v>
      </c>
      <c r="G1277" s="18" t="s">
        <v>649</v>
      </c>
      <c r="H1277" s="18" t="s">
        <v>87</v>
      </c>
      <c r="I1277" s="18" t="s">
        <v>1468</v>
      </c>
      <c r="J1277" s="18" t="s">
        <v>1056</v>
      </c>
    </row>
    <row r="1278" spans="1:10" x14ac:dyDescent="0.3">
      <c r="A1278" s="18" t="s">
        <v>1500</v>
      </c>
      <c r="B1278" s="18" t="s">
        <v>1465</v>
      </c>
      <c r="C1278" s="18" t="s">
        <v>1466</v>
      </c>
      <c r="D1278" s="18" t="s">
        <v>1467</v>
      </c>
      <c r="E1278" s="18" t="s">
        <v>1465</v>
      </c>
      <c r="F1278" s="18" t="s">
        <v>1468</v>
      </c>
      <c r="G1278" s="18" t="s">
        <v>649</v>
      </c>
      <c r="H1278" s="18" t="s">
        <v>652</v>
      </c>
      <c r="I1278" s="18" t="s">
        <v>1468</v>
      </c>
      <c r="J1278" s="18" t="s">
        <v>1056</v>
      </c>
    </row>
    <row r="1279" spans="1:10" x14ac:dyDescent="0.3">
      <c r="A1279" s="18" t="s">
        <v>1501</v>
      </c>
      <c r="B1279" s="18" t="s">
        <v>1465</v>
      </c>
      <c r="C1279" s="18" t="s">
        <v>1466</v>
      </c>
      <c r="D1279" s="18" t="s">
        <v>1467</v>
      </c>
      <c r="E1279" s="18" t="s">
        <v>1465</v>
      </c>
      <c r="F1279" s="18" t="s">
        <v>1465</v>
      </c>
      <c r="G1279" s="18" t="s">
        <v>649</v>
      </c>
      <c r="H1279" s="18" t="s">
        <v>87</v>
      </c>
      <c r="I1279" s="18" t="s">
        <v>1468</v>
      </c>
      <c r="J1279" s="18" t="s">
        <v>1056</v>
      </c>
    </row>
    <row r="1280" spans="1:10" x14ac:dyDescent="0.3">
      <c r="A1280" s="18" t="s">
        <v>1502</v>
      </c>
      <c r="B1280" s="18" t="s">
        <v>1465</v>
      </c>
      <c r="C1280" s="18" t="s">
        <v>1466</v>
      </c>
      <c r="D1280" s="18" t="s">
        <v>1467</v>
      </c>
      <c r="E1280" s="18" t="s">
        <v>1465</v>
      </c>
      <c r="F1280" s="18" t="s">
        <v>1465</v>
      </c>
      <c r="G1280" s="18" t="s">
        <v>649</v>
      </c>
      <c r="H1280" s="18" t="s">
        <v>87</v>
      </c>
      <c r="I1280" s="18" t="s">
        <v>1468</v>
      </c>
      <c r="J1280" s="18" t="s">
        <v>1056</v>
      </c>
    </row>
    <row r="1281" spans="1:10" x14ac:dyDescent="0.3">
      <c r="A1281" s="18" t="s">
        <v>1503</v>
      </c>
      <c r="B1281" s="18" t="s">
        <v>1465</v>
      </c>
      <c r="C1281" s="18" t="s">
        <v>1466</v>
      </c>
      <c r="D1281" s="18" t="s">
        <v>1467</v>
      </c>
      <c r="E1281" s="18" t="s">
        <v>1468</v>
      </c>
      <c r="F1281" s="18" t="s">
        <v>1468</v>
      </c>
      <c r="G1281" s="18" t="s">
        <v>649</v>
      </c>
      <c r="H1281" s="18" t="s">
        <v>87</v>
      </c>
      <c r="I1281" s="18" t="s">
        <v>1468</v>
      </c>
      <c r="J1281" s="18" t="s">
        <v>1056</v>
      </c>
    </row>
    <row r="1282" spans="1:10" x14ac:dyDescent="0.3">
      <c r="A1282" s="18" t="s">
        <v>1504</v>
      </c>
      <c r="B1282" s="18" t="s">
        <v>1465</v>
      </c>
      <c r="C1282" s="18" t="s">
        <v>1466</v>
      </c>
      <c r="D1282" s="18" t="s">
        <v>1467</v>
      </c>
      <c r="E1282" s="18" t="s">
        <v>1468</v>
      </c>
      <c r="F1282" s="18" t="s">
        <v>1468</v>
      </c>
      <c r="G1282" s="18" t="s">
        <v>649</v>
      </c>
      <c r="H1282" s="18" t="s">
        <v>87</v>
      </c>
      <c r="I1282" s="18" t="s">
        <v>1468</v>
      </c>
      <c r="J1282" s="18" t="s">
        <v>1056</v>
      </c>
    </row>
    <row r="1283" spans="1:10" x14ac:dyDescent="0.3">
      <c r="A1283" s="18" t="s">
        <v>1505</v>
      </c>
      <c r="B1283" s="18" t="s">
        <v>1465</v>
      </c>
      <c r="C1283" s="18" t="s">
        <v>1466</v>
      </c>
      <c r="D1283" s="18" t="s">
        <v>1467</v>
      </c>
      <c r="E1283" s="18" t="s">
        <v>1468</v>
      </c>
      <c r="F1283" s="18" t="s">
        <v>1468</v>
      </c>
      <c r="G1283" s="18" t="s">
        <v>649</v>
      </c>
      <c r="H1283" s="18" t="s">
        <v>87</v>
      </c>
      <c r="I1283" s="18" t="s">
        <v>1468</v>
      </c>
      <c r="J1283" s="18" t="s">
        <v>1056</v>
      </c>
    </row>
    <row r="1284" spans="1:10" x14ac:dyDescent="0.3">
      <c r="A1284" s="18" t="s">
        <v>1506</v>
      </c>
      <c r="B1284" s="18" t="s">
        <v>1465</v>
      </c>
      <c r="C1284" s="18" t="s">
        <v>1466</v>
      </c>
      <c r="D1284" s="18" t="s">
        <v>1467</v>
      </c>
      <c r="E1284" s="18" t="s">
        <v>1468</v>
      </c>
      <c r="F1284" s="18" t="s">
        <v>1468</v>
      </c>
      <c r="G1284" s="18" t="s">
        <v>649</v>
      </c>
      <c r="H1284" s="18" t="s">
        <v>87</v>
      </c>
      <c r="I1284" s="18" t="s">
        <v>1468</v>
      </c>
      <c r="J1284" s="18" t="s">
        <v>1056</v>
      </c>
    </row>
    <row r="1285" spans="1:10" x14ac:dyDescent="0.3">
      <c r="A1285" s="18" t="s">
        <v>1507</v>
      </c>
      <c r="B1285" s="18" t="s">
        <v>1465</v>
      </c>
      <c r="C1285" s="18" t="s">
        <v>1466</v>
      </c>
      <c r="D1285" s="18" t="s">
        <v>1467</v>
      </c>
      <c r="E1285" s="18" t="s">
        <v>1468</v>
      </c>
      <c r="F1285" s="18" t="s">
        <v>1468</v>
      </c>
      <c r="G1285" s="18" t="s">
        <v>649</v>
      </c>
      <c r="H1285" s="18" t="s">
        <v>652</v>
      </c>
      <c r="I1285" s="18" t="s">
        <v>1468</v>
      </c>
      <c r="J1285" s="18" t="s">
        <v>1056</v>
      </c>
    </row>
    <row r="1286" spans="1:10" x14ac:dyDescent="0.3">
      <c r="A1286" s="18" t="s">
        <v>1508</v>
      </c>
      <c r="B1286" s="18" t="s">
        <v>1465</v>
      </c>
      <c r="C1286" s="18" t="s">
        <v>1466</v>
      </c>
      <c r="D1286" s="18" t="s">
        <v>1467</v>
      </c>
      <c r="E1286" s="18" t="s">
        <v>1468</v>
      </c>
      <c r="F1286" s="18" t="s">
        <v>1468</v>
      </c>
      <c r="G1286" s="18" t="s">
        <v>649</v>
      </c>
      <c r="H1286" s="18" t="s">
        <v>652</v>
      </c>
      <c r="I1286" s="18" t="s">
        <v>1468</v>
      </c>
      <c r="J1286" s="18" t="s">
        <v>1056</v>
      </c>
    </row>
    <row r="1287" spans="1:10" x14ac:dyDescent="0.3">
      <c r="A1287" s="18" t="s">
        <v>1509</v>
      </c>
      <c r="B1287" s="18" t="s">
        <v>1465</v>
      </c>
      <c r="C1287" s="18" t="s">
        <v>1466</v>
      </c>
      <c r="D1287" s="18" t="s">
        <v>1467</v>
      </c>
      <c r="E1287" s="18" t="s">
        <v>1468</v>
      </c>
      <c r="F1287" s="18" t="s">
        <v>1468</v>
      </c>
      <c r="G1287" s="18" t="s">
        <v>649</v>
      </c>
      <c r="H1287" s="18" t="s">
        <v>652</v>
      </c>
      <c r="I1287" s="18" t="s">
        <v>1468</v>
      </c>
      <c r="J1287" s="18" t="s">
        <v>1056</v>
      </c>
    </row>
    <row r="1288" spans="1:10" x14ac:dyDescent="0.3">
      <c r="A1288" s="18" t="s">
        <v>1510</v>
      </c>
      <c r="B1288" s="18" t="s">
        <v>1465</v>
      </c>
      <c r="C1288" s="18" t="s">
        <v>1466</v>
      </c>
      <c r="D1288" s="18" t="s">
        <v>1467</v>
      </c>
      <c r="E1288" s="18" t="s">
        <v>1465</v>
      </c>
      <c r="F1288" s="18" t="s">
        <v>1465</v>
      </c>
      <c r="G1288" s="18" t="s">
        <v>649</v>
      </c>
      <c r="H1288" s="18" t="s">
        <v>87</v>
      </c>
      <c r="I1288" s="18" t="s">
        <v>1468</v>
      </c>
      <c r="J1288" s="18" t="s">
        <v>1056</v>
      </c>
    </row>
    <row r="1289" spans="1:10" x14ac:dyDescent="0.3">
      <c r="A1289" s="18" t="s">
        <v>1511</v>
      </c>
      <c r="B1289" s="18" t="s">
        <v>1465</v>
      </c>
      <c r="C1289" s="18" t="s">
        <v>1466</v>
      </c>
      <c r="D1289" s="18" t="s">
        <v>1467</v>
      </c>
      <c r="E1289" s="18" t="s">
        <v>1465</v>
      </c>
      <c r="F1289" s="18" t="s">
        <v>1465</v>
      </c>
      <c r="G1289" s="18" t="s">
        <v>649</v>
      </c>
      <c r="H1289" s="18" t="s">
        <v>87</v>
      </c>
      <c r="I1289" s="18" t="s">
        <v>1468</v>
      </c>
      <c r="J1289" s="18" t="s">
        <v>1056</v>
      </c>
    </row>
    <row r="1290" spans="1:10" x14ac:dyDescent="0.3">
      <c r="A1290" s="18" t="s">
        <v>1512</v>
      </c>
      <c r="B1290" s="18" t="s">
        <v>1465</v>
      </c>
      <c r="C1290" s="18" t="s">
        <v>1466</v>
      </c>
      <c r="D1290" s="18" t="s">
        <v>1467</v>
      </c>
      <c r="E1290" s="18" t="s">
        <v>1465</v>
      </c>
      <c r="F1290" s="18" t="s">
        <v>1465</v>
      </c>
      <c r="G1290" s="18" t="s">
        <v>649</v>
      </c>
      <c r="H1290" s="18" t="s">
        <v>87</v>
      </c>
      <c r="I1290" s="18" t="s">
        <v>1468</v>
      </c>
      <c r="J1290" s="18" t="s">
        <v>1056</v>
      </c>
    </row>
    <row r="1291" spans="1:10" x14ac:dyDescent="0.3">
      <c r="A1291" s="18" t="s">
        <v>1513</v>
      </c>
      <c r="B1291" s="18" t="s">
        <v>1465</v>
      </c>
      <c r="C1291" s="18" t="s">
        <v>1466</v>
      </c>
      <c r="D1291" s="18" t="s">
        <v>1467</v>
      </c>
      <c r="E1291" s="18" t="s">
        <v>1465</v>
      </c>
      <c r="F1291" s="18" t="s">
        <v>1465</v>
      </c>
      <c r="G1291" s="18" t="s">
        <v>649</v>
      </c>
      <c r="H1291" s="18" t="s">
        <v>652</v>
      </c>
      <c r="I1291" s="18" t="s">
        <v>1468</v>
      </c>
      <c r="J1291" s="18" t="s">
        <v>1056</v>
      </c>
    </row>
    <row r="1292" spans="1:10" x14ac:dyDescent="0.3">
      <c r="A1292" s="18" t="s">
        <v>1514</v>
      </c>
      <c r="B1292" s="18" t="s">
        <v>1465</v>
      </c>
      <c r="C1292" s="18" t="s">
        <v>1466</v>
      </c>
      <c r="D1292" s="18" t="s">
        <v>1467</v>
      </c>
      <c r="E1292" s="18" t="s">
        <v>1465</v>
      </c>
      <c r="F1292" s="18" t="s">
        <v>1465</v>
      </c>
      <c r="G1292" s="18" t="s">
        <v>649</v>
      </c>
      <c r="H1292" s="18" t="s">
        <v>87</v>
      </c>
      <c r="I1292" s="18" t="s">
        <v>1468</v>
      </c>
      <c r="J1292" s="18" t="s">
        <v>1056</v>
      </c>
    </row>
    <row r="1293" spans="1:10" x14ac:dyDescent="0.3">
      <c r="A1293" s="18" t="s">
        <v>1515</v>
      </c>
      <c r="B1293" s="18" t="s">
        <v>1465</v>
      </c>
      <c r="C1293" s="18" t="s">
        <v>1466</v>
      </c>
      <c r="D1293" s="18" t="s">
        <v>1467</v>
      </c>
      <c r="E1293" s="18" t="s">
        <v>1468</v>
      </c>
      <c r="F1293" s="18" t="s">
        <v>1468</v>
      </c>
      <c r="G1293" s="18" t="s">
        <v>649</v>
      </c>
      <c r="H1293" s="18" t="s">
        <v>87</v>
      </c>
      <c r="I1293" s="18" t="s">
        <v>1468</v>
      </c>
      <c r="J1293" s="18" t="s">
        <v>1056</v>
      </c>
    </row>
    <row r="1294" spans="1:10" x14ac:dyDescent="0.3">
      <c r="A1294" s="18" t="s">
        <v>1516</v>
      </c>
      <c r="B1294" s="18" t="s">
        <v>1465</v>
      </c>
      <c r="C1294" s="18" t="s">
        <v>1466</v>
      </c>
      <c r="D1294" s="18" t="s">
        <v>1467</v>
      </c>
      <c r="E1294" s="18" t="s">
        <v>1468</v>
      </c>
      <c r="F1294" s="18" t="s">
        <v>1468</v>
      </c>
      <c r="G1294" s="18" t="s">
        <v>649</v>
      </c>
      <c r="H1294" s="18" t="s">
        <v>87</v>
      </c>
      <c r="I1294" s="18" t="s">
        <v>1468</v>
      </c>
      <c r="J1294" s="18" t="s">
        <v>1056</v>
      </c>
    </row>
    <row r="1295" spans="1:10" x14ac:dyDescent="0.3">
      <c r="A1295" s="18" t="s">
        <v>1517</v>
      </c>
      <c r="B1295" s="18" t="s">
        <v>1465</v>
      </c>
      <c r="C1295" s="18" t="s">
        <v>1466</v>
      </c>
      <c r="D1295" s="18" t="s">
        <v>1467</v>
      </c>
      <c r="E1295" s="18" t="s">
        <v>1465</v>
      </c>
      <c r="F1295" s="18" t="s">
        <v>1465</v>
      </c>
      <c r="G1295" s="18" t="s">
        <v>649</v>
      </c>
      <c r="H1295" s="18" t="s">
        <v>87</v>
      </c>
      <c r="I1295" s="18" t="s">
        <v>1468</v>
      </c>
      <c r="J1295" s="18" t="s">
        <v>1056</v>
      </c>
    </row>
    <row r="1296" spans="1:10" x14ac:dyDescent="0.3">
      <c r="A1296" s="18" t="s">
        <v>1518</v>
      </c>
      <c r="B1296" s="18" t="s">
        <v>1465</v>
      </c>
      <c r="C1296" s="18" t="s">
        <v>1466</v>
      </c>
      <c r="D1296" s="18" t="s">
        <v>1467</v>
      </c>
      <c r="E1296" s="18" t="s">
        <v>1465</v>
      </c>
      <c r="F1296" s="18" t="s">
        <v>1465</v>
      </c>
      <c r="G1296" s="18" t="s">
        <v>649</v>
      </c>
      <c r="H1296" s="18" t="s">
        <v>87</v>
      </c>
      <c r="I1296" s="18" t="s">
        <v>1468</v>
      </c>
      <c r="J1296" s="18" t="s">
        <v>1056</v>
      </c>
    </row>
    <row r="1297" spans="1:10" x14ac:dyDescent="0.3">
      <c r="A1297" s="18" t="s">
        <v>1519</v>
      </c>
      <c r="B1297" s="18" t="s">
        <v>1465</v>
      </c>
      <c r="C1297" s="18" t="s">
        <v>1466</v>
      </c>
      <c r="D1297" s="18" t="s">
        <v>1467</v>
      </c>
      <c r="E1297" s="18" t="s">
        <v>1465</v>
      </c>
      <c r="F1297" s="18" t="s">
        <v>1465</v>
      </c>
      <c r="G1297" s="18" t="s">
        <v>649</v>
      </c>
      <c r="H1297" s="18" t="s">
        <v>87</v>
      </c>
      <c r="I1297" s="18" t="s">
        <v>1468</v>
      </c>
      <c r="J1297" s="18" t="s">
        <v>1056</v>
      </c>
    </row>
    <row r="1298" spans="1:10" x14ac:dyDescent="0.3">
      <c r="A1298" s="18" t="s">
        <v>1520</v>
      </c>
      <c r="B1298" s="18" t="s">
        <v>1465</v>
      </c>
      <c r="C1298" s="18" t="s">
        <v>1466</v>
      </c>
      <c r="D1298" s="18" t="s">
        <v>1467</v>
      </c>
      <c r="E1298" s="18" t="s">
        <v>1465</v>
      </c>
      <c r="F1298" s="18" t="s">
        <v>1465</v>
      </c>
      <c r="G1298" s="18" t="s">
        <v>649</v>
      </c>
      <c r="H1298" s="18" t="s">
        <v>87</v>
      </c>
      <c r="I1298" s="18" t="s">
        <v>1468</v>
      </c>
      <c r="J1298" s="18" t="s">
        <v>1056</v>
      </c>
    </row>
    <row r="1299" spans="1:10" x14ac:dyDescent="0.3">
      <c r="A1299" s="18" t="s">
        <v>1521</v>
      </c>
      <c r="B1299" s="18" t="s">
        <v>1465</v>
      </c>
      <c r="C1299" s="18" t="s">
        <v>1466</v>
      </c>
      <c r="D1299" s="18" t="s">
        <v>1467</v>
      </c>
      <c r="E1299" s="18" t="s">
        <v>1465</v>
      </c>
      <c r="F1299" s="18" t="s">
        <v>1465</v>
      </c>
      <c r="G1299" s="18" t="s">
        <v>649</v>
      </c>
      <c r="H1299" s="18" t="s">
        <v>87</v>
      </c>
      <c r="I1299" s="18" t="s">
        <v>1468</v>
      </c>
      <c r="J1299" s="18" t="s">
        <v>1056</v>
      </c>
    </row>
    <row r="1300" spans="1:10" x14ac:dyDescent="0.3">
      <c r="A1300" s="18" t="s">
        <v>1522</v>
      </c>
      <c r="B1300" s="18" t="s">
        <v>1465</v>
      </c>
      <c r="C1300" s="18" t="s">
        <v>1466</v>
      </c>
      <c r="D1300" s="18" t="s">
        <v>1467</v>
      </c>
      <c r="E1300" s="18" t="s">
        <v>1465</v>
      </c>
      <c r="F1300" s="18" t="s">
        <v>1465</v>
      </c>
      <c r="G1300" s="18" t="s">
        <v>649</v>
      </c>
      <c r="H1300" s="18" t="s">
        <v>87</v>
      </c>
      <c r="I1300" s="18" t="s">
        <v>1468</v>
      </c>
      <c r="J1300" s="18" t="s">
        <v>1056</v>
      </c>
    </row>
    <row r="1301" spans="1:10" x14ac:dyDescent="0.3">
      <c r="A1301" s="18" t="s">
        <v>1523</v>
      </c>
      <c r="B1301" s="18" t="s">
        <v>1465</v>
      </c>
      <c r="C1301" s="18" t="s">
        <v>1466</v>
      </c>
      <c r="D1301" s="18" t="s">
        <v>1467</v>
      </c>
      <c r="E1301" s="18" t="s">
        <v>1465</v>
      </c>
      <c r="F1301" s="18" t="s">
        <v>1465</v>
      </c>
      <c r="G1301" s="18" t="s">
        <v>649</v>
      </c>
      <c r="H1301" s="18" t="s">
        <v>87</v>
      </c>
      <c r="I1301" s="18" t="s">
        <v>1468</v>
      </c>
      <c r="J1301" s="18" t="s">
        <v>1056</v>
      </c>
    </row>
    <row r="1302" spans="1:10" x14ac:dyDescent="0.3">
      <c r="A1302" s="18" t="s">
        <v>1524</v>
      </c>
      <c r="B1302" s="18" t="s">
        <v>1465</v>
      </c>
      <c r="C1302" s="18" t="s">
        <v>1466</v>
      </c>
      <c r="D1302" s="18" t="s">
        <v>1467</v>
      </c>
      <c r="E1302" s="18" t="s">
        <v>1465</v>
      </c>
      <c r="F1302" s="18" t="s">
        <v>1465</v>
      </c>
      <c r="G1302" s="18" t="s">
        <v>649</v>
      </c>
      <c r="H1302" s="18" t="s">
        <v>87</v>
      </c>
      <c r="I1302" s="18" t="s">
        <v>1468</v>
      </c>
      <c r="J1302" s="18" t="s">
        <v>1056</v>
      </c>
    </row>
    <row r="1303" spans="1:10" x14ac:dyDescent="0.3">
      <c r="A1303" s="18" t="s">
        <v>1525</v>
      </c>
      <c r="B1303" s="18" t="s">
        <v>1465</v>
      </c>
      <c r="C1303" s="18" t="s">
        <v>1466</v>
      </c>
      <c r="D1303" s="18" t="s">
        <v>1467</v>
      </c>
      <c r="E1303" s="18" t="s">
        <v>1465</v>
      </c>
      <c r="F1303" s="18" t="s">
        <v>1465</v>
      </c>
      <c r="G1303" s="18" t="s">
        <v>649</v>
      </c>
      <c r="H1303" s="18" t="s">
        <v>87</v>
      </c>
      <c r="I1303" s="18" t="s">
        <v>1468</v>
      </c>
      <c r="J1303" s="18" t="s">
        <v>1056</v>
      </c>
    </row>
    <row r="1304" spans="1:10" x14ac:dyDescent="0.3">
      <c r="A1304" s="18" t="s">
        <v>1526</v>
      </c>
      <c r="B1304" s="18" t="s">
        <v>1465</v>
      </c>
      <c r="C1304" s="18" t="s">
        <v>1466</v>
      </c>
      <c r="D1304" s="18" t="s">
        <v>1467</v>
      </c>
      <c r="E1304" s="18" t="s">
        <v>1465</v>
      </c>
      <c r="F1304" s="18" t="s">
        <v>1465</v>
      </c>
      <c r="G1304" s="18" t="s">
        <v>649</v>
      </c>
      <c r="H1304" s="18" t="s">
        <v>652</v>
      </c>
      <c r="I1304" s="18" t="s">
        <v>1468</v>
      </c>
      <c r="J1304" s="18" t="s">
        <v>1056</v>
      </c>
    </row>
    <row r="1305" spans="1:10" x14ac:dyDescent="0.3">
      <c r="A1305" s="18" t="s">
        <v>1527</v>
      </c>
      <c r="B1305" s="18" t="s">
        <v>1465</v>
      </c>
      <c r="C1305" s="18" t="s">
        <v>1466</v>
      </c>
      <c r="D1305" s="18" t="s">
        <v>1467</v>
      </c>
      <c r="E1305" s="18" t="s">
        <v>1465</v>
      </c>
      <c r="F1305" s="18" t="s">
        <v>1465</v>
      </c>
      <c r="G1305" s="18" t="s">
        <v>649</v>
      </c>
      <c r="H1305" s="18" t="s">
        <v>87</v>
      </c>
      <c r="I1305" s="18" t="s">
        <v>1468</v>
      </c>
      <c r="J1305" s="18" t="s">
        <v>1056</v>
      </c>
    </row>
    <row r="1306" spans="1:10" x14ac:dyDescent="0.3">
      <c r="A1306" s="18" t="s">
        <v>1528</v>
      </c>
      <c r="B1306" s="18" t="s">
        <v>1465</v>
      </c>
      <c r="C1306" s="18" t="s">
        <v>1466</v>
      </c>
      <c r="D1306" s="18" t="s">
        <v>1467</v>
      </c>
      <c r="E1306" s="18" t="s">
        <v>1465</v>
      </c>
      <c r="F1306" s="18" t="s">
        <v>1465</v>
      </c>
      <c r="G1306" s="18" t="s">
        <v>649</v>
      </c>
      <c r="H1306" s="18" t="s">
        <v>87</v>
      </c>
      <c r="I1306" s="18" t="s">
        <v>1468</v>
      </c>
      <c r="J1306" s="18" t="s">
        <v>1056</v>
      </c>
    </row>
    <row r="1307" spans="1:10" x14ac:dyDescent="0.3">
      <c r="A1307" s="18" t="s">
        <v>1529</v>
      </c>
      <c r="B1307" s="18" t="s">
        <v>1465</v>
      </c>
      <c r="C1307" s="18" t="s">
        <v>1466</v>
      </c>
      <c r="D1307" s="18" t="s">
        <v>1467</v>
      </c>
      <c r="E1307" s="18" t="s">
        <v>1465</v>
      </c>
      <c r="F1307" s="18" t="s">
        <v>1465</v>
      </c>
      <c r="G1307" s="18" t="s">
        <v>649</v>
      </c>
      <c r="H1307" s="18" t="s">
        <v>87</v>
      </c>
      <c r="I1307" s="18" t="s">
        <v>1468</v>
      </c>
      <c r="J1307" s="18" t="s">
        <v>1056</v>
      </c>
    </row>
    <row r="1308" spans="1:10" x14ac:dyDescent="0.3">
      <c r="A1308" s="18" t="s">
        <v>1530</v>
      </c>
      <c r="B1308" s="18" t="s">
        <v>1465</v>
      </c>
      <c r="C1308" s="18" t="s">
        <v>1466</v>
      </c>
      <c r="D1308" s="18" t="s">
        <v>1467</v>
      </c>
      <c r="E1308" s="18" t="s">
        <v>1465</v>
      </c>
      <c r="F1308" s="18" t="s">
        <v>1465</v>
      </c>
      <c r="G1308" s="18" t="s">
        <v>649</v>
      </c>
      <c r="H1308" s="18" t="s">
        <v>87</v>
      </c>
      <c r="I1308" s="18" t="s">
        <v>1468</v>
      </c>
      <c r="J1308" s="18" t="s">
        <v>1056</v>
      </c>
    </row>
    <row r="1309" spans="1:10" x14ac:dyDescent="0.3">
      <c r="A1309" s="18" t="s">
        <v>1531</v>
      </c>
      <c r="B1309" s="18" t="s">
        <v>1465</v>
      </c>
      <c r="C1309" s="18" t="s">
        <v>1466</v>
      </c>
      <c r="D1309" s="18" t="s">
        <v>1467</v>
      </c>
      <c r="E1309" s="18" t="s">
        <v>1468</v>
      </c>
      <c r="F1309" s="18" t="s">
        <v>1468</v>
      </c>
      <c r="G1309" s="18" t="s">
        <v>649</v>
      </c>
      <c r="H1309" s="18" t="s">
        <v>87</v>
      </c>
      <c r="I1309" s="18" t="s">
        <v>1468</v>
      </c>
      <c r="J1309" s="18" t="s">
        <v>1056</v>
      </c>
    </row>
    <row r="1310" spans="1:10" x14ac:dyDescent="0.3">
      <c r="A1310" s="18" t="s">
        <v>1532</v>
      </c>
      <c r="B1310" s="18" t="s">
        <v>1465</v>
      </c>
      <c r="C1310" s="18" t="s">
        <v>1466</v>
      </c>
      <c r="D1310" s="18" t="s">
        <v>1467</v>
      </c>
      <c r="E1310" s="18" t="s">
        <v>1468</v>
      </c>
      <c r="F1310" s="18" t="s">
        <v>1468</v>
      </c>
      <c r="G1310" s="18" t="s">
        <v>649</v>
      </c>
      <c r="H1310" s="18" t="s">
        <v>87</v>
      </c>
      <c r="I1310" s="18" t="s">
        <v>1468</v>
      </c>
      <c r="J1310" s="18" t="s">
        <v>1056</v>
      </c>
    </row>
    <row r="1311" spans="1:10" x14ac:dyDescent="0.3">
      <c r="A1311" s="18" t="s">
        <v>1533</v>
      </c>
      <c r="B1311" s="18" t="s">
        <v>1465</v>
      </c>
      <c r="C1311" s="18" t="s">
        <v>1466</v>
      </c>
      <c r="D1311" s="18" t="s">
        <v>1467</v>
      </c>
      <c r="E1311" s="18" t="s">
        <v>1468</v>
      </c>
      <c r="F1311" s="18" t="s">
        <v>1468</v>
      </c>
      <c r="G1311" s="18" t="s">
        <v>649</v>
      </c>
      <c r="H1311" s="18" t="s">
        <v>87</v>
      </c>
      <c r="I1311" s="18" t="s">
        <v>1468</v>
      </c>
      <c r="J1311" s="18" t="s">
        <v>1056</v>
      </c>
    </row>
    <row r="1312" spans="1:10" x14ac:dyDescent="0.3">
      <c r="A1312" s="18" t="s">
        <v>1534</v>
      </c>
      <c r="B1312" s="18" t="s">
        <v>1465</v>
      </c>
      <c r="C1312" s="18" t="s">
        <v>1466</v>
      </c>
      <c r="D1312" s="18" t="s">
        <v>1467</v>
      </c>
      <c r="E1312" s="18" t="s">
        <v>1468</v>
      </c>
      <c r="F1312" s="18" t="s">
        <v>1468</v>
      </c>
      <c r="G1312" s="18" t="s">
        <v>649</v>
      </c>
      <c r="H1312" s="18" t="s">
        <v>87</v>
      </c>
      <c r="I1312" s="18" t="s">
        <v>1468</v>
      </c>
      <c r="J1312" s="18" t="s">
        <v>1056</v>
      </c>
    </row>
    <row r="1313" spans="1:10" x14ac:dyDescent="0.3">
      <c r="A1313" s="18" t="s">
        <v>1535</v>
      </c>
      <c r="B1313" s="18" t="s">
        <v>1465</v>
      </c>
      <c r="C1313" s="18" t="s">
        <v>1466</v>
      </c>
      <c r="D1313" s="18" t="s">
        <v>1467</v>
      </c>
      <c r="E1313" s="18" t="s">
        <v>1465</v>
      </c>
      <c r="F1313" s="18" t="s">
        <v>1465</v>
      </c>
      <c r="G1313" s="18" t="s">
        <v>649</v>
      </c>
      <c r="H1313" s="18" t="s">
        <v>652</v>
      </c>
      <c r="I1313" s="18" t="s">
        <v>1468</v>
      </c>
      <c r="J1313" s="18" t="s">
        <v>1056</v>
      </c>
    </row>
    <row r="1314" spans="1:10" x14ac:dyDescent="0.3">
      <c r="A1314" s="18" t="s">
        <v>1536</v>
      </c>
      <c r="B1314" s="18" t="s">
        <v>1465</v>
      </c>
      <c r="C1314" s="18" t="s">
        <v>1466</v>
      </c>
      <c r="D1314" s="18" t="s">
        <v>1467</v>
      </c>
      <c r="E1314" s="18" t="s">
        <v>1465</v>
      </c>
      <c r="F1314" s="18" t="s">
        <v>1465</v>
      </c>
      <c r="G1314" s="18" t="s">
        <v>649</v>
      </c>
      <c r="H1314" s="18" t="s">
        <v>87</v>
      </c>
      <c r="I1314" s="18" t="s">
        <v>1468</v>
      </c>
      <c r="J1314" s="18" t="s">
        <v>1056</v>
      </c>
    </row>
    <row r="1315" spans="1:10" x14ac:dyDescent="0.3">
      <c r="A1315" s="18" t="s">
        <v>1537</v>
      </c>
      <c r="B1315" s="18" t="s">
        <v>1465</v>
      </c>
      <c r="C1315" s="18" t="s">
        <v>1466</v>
      </c>
      <c r="D1315" s="18" t="s">
        <v>1467</v>
      </c>
      <c r="E1315" s="18" t="s">
        <v>1465</v>
      </c>
      <c r="F1315" s="18" t="s">
        <v>1465</v>
      </c>
      <c r="G1315" s="18" t="s">
        <v>649</v>
      </c>
      <c r="H1315" s="18" t="s">
        <v>87</v>
      </c>
      <c r="I1315" s="18" t="s">
        <v>1468</v>
      </c>
      <c r="J1315" s="18" t="s">
        <v>1056</v>
      </c>
    </row>
    <row r="1316" spans="1:10" x14ac:dyDescent="0.3">
      <c r="A1316" s="18" t="s">
        <v>1538</v>
      </c>
      <c r="B1316" s="18" t="s">
        <v>1465</v>
      </c>
      <c r="C1316" s="18" t="s">
        <v>1466</v>
      </c>
      <c r="D1316" s="18" t="s">
        <v>1467</v>
      </c>
      <c r="E1316" s="18" t="s">
        <v>1465</v>
      </c>
      <c r="F1316" s="18" t="s">
        <v>1465</v>
      </c>
      <c r="G1316" s="18" t="s">
        <v>649</v>
      </c>
      <c r="H1316" s="18" t="s">
        <v>87</v>
      </c>
      <c r="I1316" s="18" t="s">
        <v>1468</v>
      </c>
      <c r="J1316" s="18" t="s">
        <v>1056</v>
      </c>
    </row>
    <row r="1317" spans="1:10" x14ac:dyDescent="0.3">
      <c r="A1317" s="18" t="s">
        <v>1539</v>
      </c>
      <c r="B1317" s="18" t="s">
        <v>1465</v>
      </c>
      <c r="C1317" s="18" t="s">
        <v>1466</v>
      </c>
      <c r="D1317" s="18" t="s">
        <v>1467</v>
      </c>
      <c r="E1317" s="18" t="s">
        <v>1465</v>
      </c>
      <c r="F1317" s="18" t="s">
        <v>1465</v>
      </c>
      <c r="G1317" s="18" t="s">
        <v>649</v>
      </c>
      <c r="H1317" s="18" t="s">
        <v>87</v>
      </c>
      <c r="I1317" s="18" t="s">
        <v>1468</v>
      </c>
      <c r="J1317" s="18" t="s">
        <v>1056</v>
      </c>
    </row>
    <row r="1318" spans="1:10" x14ac:dyDescent="0.3">
      <c r="A1318" s="18" t="s">
        <v>1540</v>
      </c>
      <c r="B1318" s="18" t="s">
        <v>1465</v>
      </c>
      <c r="C1318" s="18" t="s">
        <v>1466</v>
      </c>
      <c r="D1318" s="18" t="s">
        <v>1467</v>
      </c>
      <c r="E1318" s="18" t="s">
        <v>1465</v>
      </c>
      <c r="F1318" s="18" t="s">
        <v>1465</v>
      </c>
      <c r="G1318" s="18" t="s">
        <v>649</v>
      </c>
      <c r="H1318" s="18" t="s">
        <v>652</v>
      </c>
      <c r="I1318" s="18" t="s">
        <v>1468</v>
      </c>
      <c r="J1318" s="18" t="s">
        <v>1056</v>
      </c>
    </row>
    <row r="1319" spans="1:10" x14ac:dyDescent="0.3">
      <c r="A1319" s="18" t="s">
        <v>1541</v>
      </c>
      <c r="B1319" s="18" t="s">
        <v>1465</v>
      </c>
      <c r="C1319" s="18" t="s">
        <v>1466</v>
      </c>
      <c r="D1319" s="18" t="s">
        <v>1467</v>
      </c>
      <c r="E1319" s="18" t="s">
        <v>1465</v>
      </c>
      <c r="F1319" s="18" t="s">
        <v>1465</v>
      </c>
      <c r="G1319" s="18" t="s">
        <v>649</v>
      </c>
      <c r="H1319" s="18" t="s">
        <v>87</v>
      </c>
      <c r="I1319" s="18" t="s">
        <v>1468</v>
      </c>
      <c r="J1319" s="18" t="s">
        <v>1056</v>
      </c>
    </row>
    <row r="1320" spans="1:10" x14ac:dyDescent="0.3">
      <c r="A1320" s="18" t="s">
        <v>1542</v>
      </c>
      <c r="B1320" s="18" t="s">
        <v>1465</v>
      </c>
      <c r="C1320" s="18" t="s">
        <v>1466</v>
      </c>
      <c r="D1320" s="18" t="s">
        <v>1467</v>
      </c>
      <c r="E1320" s="18" t="s">
        <v>1465</v>
      </c>
      <c r="F1320" s="18" t="s">
        <v>1465</v>
      </c>
      <c r="G1320" s="18" t="s">
        <v>649</v>
      </c>
      <c r="H1320" s="18" t="s">
        <v>87</v>
      </c>
      <c r="I1320" s="18" t="s">
        <v>1468</v>
      </c>
      <c r="J1320" s="18" t="s">
        <v>1056</v>
      </c>
    </row>
    <row r="1321" spans="1:10" x14ac:dyDescent="0.3">
      <c r="A1321" s="18" t="s">
        <v>1543</v>
      </c>
      <c r="B1321" s="18" t="s">
        <v>1465</v>
      </c>
      <c r="C1321" s="18" t="s">
        <v>1466</v>
      </c>
      <c r="D1321" s="18" t="s">
        <v>1467</v>
      </c>
      <c r="E1321" s="18" t="s">
        <v>1465</v>
      </c>
      <c r="F1321" s="18" t="s">
        <v>1465</v>
      </c>
      <c r="G1321" s="18" t="s">
        <v>649</v>
      </c>
      <c r="H1321" s="18" t="s">
        <v>87</v>
      </c>
      <c r="I1321" s="18" t="s">
        <v>1468</v>
      </c>
      <c r="J1321" s="18" t="s">
        <v>1056</v>
      </c>
    </row>
    <row r="1322" spans="1:10" x14ac:dyDescent="0.3">
      <c r="A1322" s="18" t="s">
        <v>1544</v>
      </c>
      <c r="B1322" s="18" t="s">
        <v>1465</v>
      </c>
      <c r="C1322" s="18" t="s">
        <v>1466</v>
      </c>
      <c r="D1322" s="18" t="s">
        <v>1467</v>
      </c>
      <c r="E1322" s="18" t="s">
        <v>1465</v>
      </c>
      <c r="F1322" s="18" t="s">
        <v>1465</v>
      </c>
      <c r="G1322" s="18" t="s">
        <v>649</v>
      </c>
      <c r="H1322" s="18" t="s">
        <v>87</v>
      </c>
      <c r="I1322" s="18" t="s">
        <v>1468</v>
      </c>
      <c r="J1322" s="18" t="s">
        <v>1056</v>
      </c>
    </row>
    <row r="1323" spans="1:10" x14ac:dyDescent="0.3">
      <c r="A1323" s="18" t="s">
        <v>1545</v>
      </c>
      <c r="B1323" s="18" t="s">
        <v>1465</v>
      </c>
      <c r="C1323" s="18" t="s">
        <v>1466</v>
      </c>
      <c r="D1323" s="18" t="s">
        <v>1467</v>
      </c>
      <c r="E1323" s="18" t="s">
        <v>1465</v>
      </c>
      <c r="F1323" s="18" t="s">
        <v>1468</v>
      </c>
      <c r="G1323" s="18" t="s">
        <v>649</v>
      </c>
      <c r="H1323" s="18" t="s">
        <v>652</v>
      </c>
      <c r="I1323" s="18" t="s">
        <v>1468</v>
      </c>
      <c r="J1323" s="18" t="s">
        <v>1056</v>
      </c>
    </row>
    <row r="1324" spans="1:10" x14ac:dyDescent="0.3">
      <c r="A1324" s="18" t="s">
        <v>1546</v>
      </c>
      <c r="B1324" s="18" t="s">
        <v>1465</v>
      </c>
      <c r="C1324" s="18" t="s">
        <v>1466</v>
      </c>
      <c r="D1324" s="18" t="s">
        <v>1467</v>
      </c>
      <c r="E1324" s="18" t="s">
        <v>1468</v>
      </c>
      <c r="F1324" s="18" t="s">
        <v>1468</v>
      </c>
      <c r="G1324" s="18" t="s">
        <v>649</v>
      </c>
      <c r="H1324" s="18" t="s">
        <v>87</v>
      </c>
      <c r="I1324" s="18" t="s">
        <v>1468</v>
      </c>
      <c r="J1324" s="18" t="s">
        <v>1056</v>
      </c>
    </row>
    <row r="1325" spans="1:10" x14ac:dyDescent="0.3">
      <c r="A1325" s="18" t="s">
        <v>1547</v>
      </c>
      <c r="B1325" s="18" t="s">
        <v>1465</v>
      </c>
      <c r="C1325" s="18" t="s">
        <v>1466</v>
      </c>
      <c r="D1325" s="18" t="s">
        <v>1467</v>
      </c>
      <c r="E1325" s="18" t="s">
        <v>1468</v>
      </c>
      <c r="F1325" s="18" t="s">
        <v>1468</v>
      </c>
      <c r="G1325" s="18" t="s">
        <v>649</v>
      </c>
      <c r="H1325" s="18" t="s">
        <v>87</v>
      </c>
      <c r="I1325" s="18" t="s">
        <v>1468</v>
      </c>
      <c r="J1325" s="18" t="s">
        <v>1056</v>
      </c>
    </row>
    <row r="1326" spans="1:10" x14ac:dyDescent="0.3">
      <c r="A1326" s="18" t="s">
        <v>1548</v>
      </c>
      <c r="B1326" s="18" t="s">
        <v>1465</v>
      </c>
      <c r="C1326" s="18" t="s">
        <v>1466</v>
      </c>
      <c r="D1326" s="18" t="s">
        <v>1467</v>
      </c>
      <c r="E1326" s="18" t="s">
        <v>1468</v>
      </c>
      <c r="F1326" s="18" t="s">
        <v>1468</v>
      </c>
      <c r="G1326" s="18" t="s">
        <v>649</v>
      </c>
      <c r="H1326" s="18" t="s">
        <v>87</v>
      </c>
      <c r="I1326" s="18" t="s">
        <v>1468</v>
      </c>
      <c r="J1326" s="18" t="s">
        <v>1056</v>
      </c>
    </row>
    <row r="1327" spans="1:10" x14ac:dyDescent="0.3">
      <c r="A1327" s="18" t="s">
        <v>1549</v>
      </c>
      <c r="B1327" s="18" t="s">
        <v>1465</v>
      </c>
      <c r="C1327" s="18" t="s">
        <v>1466</v>
      </c>
      <c r="D1327" s="18" t="s">
        <v>1467</v>
      </c>
      <c r="E1327" s="18" t="s">
        <v>1468</v>
      </c>
      <c r="F1327" s="18" t="s">
        <v>1468</v>
      </c>
      <c r="G1327" s="18" t="s">
        <v>649</v>
      </c>
      <c r="H1327" s="18" t="s">
        <v>87</v>
      </c>
      <c r="I1327" s="18" t="s">
        <v>1468</v>
      </c>
      <c r="J1327" s="18" t="s">
        <v>1056</v>
      </c>
    </row>
    <row r="1328" spans="1:10" x14ac:dyDescent="0.3">
      <c r="A1328" s="18" t="s">
        <v>1550</v>
      </c>
      <c r="B1328" s="18" t="s">
        <v>1465</v>
      </c>
      <c r="C1328" s="18" t="s">
        <v>1466</v>
      </c>
      <c r="D1328" s="18" t="s">
        <v>1467</v>
      </c>
      <c r="E1328" s="18" t="s">
        <v>1468</v>
      </c>
      <c r="F1328" s="18" t="s">
        <v>1468</v>
      </c>
      <c r="G1328" s="18" t="s">
        <v>649</v>
      </c>
      <c r="H1328" s="18" t="s">
        <v>87</v>
      </c>
      <c r="I1328" s="18" t="s">
        <v>1468</v>
      </c>
      <c r="J1328" s="18" t="s">
        <v>1056</v>
      </c>
    </row>
    <row r="1329" spans="1:10" x14ac:dyDescent="0.3">
      <c r="A1329" s="18" t="s">
        <v>1551</v>
      </c>
      <c r="B1329" s="18" t="s">
        <v>1465</v>
      </c>
      <c r="C1329" s="18" t="s">
        <v>1466</v>
      </c>
      <c r="D1329" s="18" t="s">
        <v>1467</v>
      </c>
      <c r="E1329" s="18" t="s">
        <v>1468</v>
      </c>
      <c r="F1329" s="18" t="s">
        <v>1468</v>
      </c>
      <c r="G1329" s="18" t="s">
        <v>649</v>
      </c>
      <c r="H1329" s="18" t="s">
        <v>87</v>
      </c>
      <c r="I1329" s="18" t="s">
        <v>1468</v>
      </c>
      <c r="J1329" s="18" t="s">
        <v>1056</v>
      </c>
    </row>
    <row r="1330" spans="1:10" x14ac:dyDescent="0.3">
      <c r="A1330" s="18" t="s">
        <v>1552</v>
      </c>
      <c r="B1330" s="18" t="s">
        <v>1465</v>
      </c>
      <c r="C1330" s="18" t="s">
        <v>1466</v>
      </c>
      <c r="D1330" s="18" t="s">
        <v>1467</v>
      </c>
      <c r="E1330" s="18" t="s">
        <v>1465</v>
      </c>
      <c r="F1330" s="18" t="s">
        <v>1465</v>
      </c>
      <c r="G1330" s="18" t="s">
        <v>649</v>
      </c>
      <c r="H1330" s="18" t="s">
        <v>87</v>
      </c>
      <c r="I1330" s="18" t="s">
        <v>1468</v>
      </c>
      <c r="J1330" s="18" t="s">
        <v>1056</v>
      </c>
    </row>
    <row r="1331" spans="1:10" x14ac:dyDescent="0.3">
      <c r="A1331" s="18" t="s">
        <v>1553</v>
      </c>
      <c r="B1331" s="18" t="s">
        <v>1465</v>
      </c>
      <c r="C1331" s="18" t="s">
        <v>1466</v>
      </c>
      <c r="D1331" s="18" t="s">
        <v>1467</v>
      </c>
      <c r="E1331" s="18" t="s">
        <v>1465</v>
      </c>
      <c r="F1331" s="18" t="s">
        <v>1465</v>
      </c>
      <c r="G1331" s="18" t="s">
        <v>649</v>
      </c>
      <c r="H1331" s="18" t="s">
        <v>87</v>
      </c>
      <c r="I1331" s="18" t="s">
        <v>1468</v>
      </c>
      <c r="J1331" s="18" t="s">
        <v>1056</v>
      </c>
    </row>
    <row r="1332" spans="1:10" x14ac:dyDescent="0.3">
      <c r="A1332" s="18" t="s">
        <v>1554</v>
      </c>
      <c r="B1332" s="18" t="s">
        <v>1465</v>
      </c>
      <c r="C1332" s="18" t="s">
        <v>1466</v>
      </c>
      <c r="D1332" s="18" t="s">
        <v>1467</v>
      </c>
      <c r="E1332" s="18" t="s">
        <v>1465</v>
      </c>
      <c r="F1332" s="18" t="s">
        <v>1465</v>
      </c>
      <c r="G1332" s="18" t="s">
        <v>649</v>
      </c>
      <c r="H1332" s="18" t="s">
        <v>87</v>
      </c>
      <c r="I1332" s="18" t="s">
        <v>1468</v>
      </c>
      <c r="J1332" s="18" t="s">
        <v>1056</v>
      </c>
    </row>
    <row r="1333" spans="1:10" x14ac:dyDescent="0.3">
      <c r="A1333" s="18" t="s">
        <v>1555</v>
      </c>
      <c r="B1333" s="18" t="s">
        <v>1465</v>
      </c>
      <c r="C1333" s="18" t="s">
        <v>1466</v>
      </c>
      <c r="D1333" s="18" t="s">
        <v>1467</v>
      </c>
      <c r="E1333" s="18" t="s">
        <v>1465</v>
      </c>
      <c r="F1333" s="18" t="s">
        <v>1465</v>
      </c>
      <c r="G1333" s="18" t="s">
        <v>649</v>
      </c>
      <c r="H1333" s="18" t="s">
        <v>87</v>
      </c>
      <c r="I1333" s="18" t="s">
        <v>1468</v>
      </c>
      <c r="J1333" s="18" t="s">
        <v>1056</v>
      </c>
    </row>
    <row r="1334" spans="1:10" x14ac:dyDescent="0.3">
      <c r="A1334" s="18" t="s">
        <v>1556</v>
      </c>
      <c r="B1334" s="18" t="s">
        <v>1465</v>
      </c>
      <c r="C1334" s="18" t="s">
        <v>1466</v>
      </c>
      <c r="D1334" s="18" t="s">
        <v>1467</v>
      </c>
      <c r="E1334" s="18" t="s">
        <v>1465</v>
      </c>
      <c r="F1334" s="18" t="s">
        <v>1465</v>
      </c>
      <c r="G1334" s="18" t="s">
        <v>649</v>
      </c>
      <c r="H1334" s="18" t="s">
        <v>87</v>
      </c>
      <c r="I1334" s="18" t="s">
        <v>1468</v>
      </c>
      <c r="J1334" s="18" t="s">
        <v>1056</v>
      </c>
    </row>
    <row r="1335" spans="1:10" x14ac:dyDescent="0.3">
      <c r="A1335" s="18" t="s">
        <v>1557</v>
      </c>
      <c r="B1335" s="18" t="s">
        <v>1465</v>
      </c>
      <c r="C1335" s="18" t="s">
        <v>1466</v>
      </c>
      <c r="D1335" s="18" t="s">
        <v>1467</v>
      </c>
      <c r="E1335" s="18" t="s">
        <v>1465</v>
      </c>
      <c r="F1335" s="18" t="s">
        <v>1465</v>
      </c>
      <c r="G1335" s="18" t="s">
        <v>649</v>
      </c>
      <c r="H1335" s="18" t="s">
        <v>87</v>
      </c>
      <c r="I1335" s="18" t="s">
        <v>1468</v>
      </c>
      <c r="J1335" s="18" t="s">
        <v>1056</v>
      </c>
    </row>
    <row r="1336" spans="1:10" x14ac:dyDescent="0.3">
      <c r="A1336" s="18" t="s">
        <v>1558</v>
      </c>
      <c r="B1336" s="18" t="s">
        <v>1465</v>
      </c>
      <c r="C1336" s="18" t="s">
        <v>1466</v>
      </c>
      <c r="D1336" s="18" t="s">
        <v>1467</v>
      </c>
      <c r="E1336" s="18" t="s">
        <v>1465</v>
      </c>
      <c r="F1336" s="18" t="s">
        <v>1465</v>
      </c>
      <c r="G1336" s="18" t="s">
        <v>649</v>
      </c>
      <c r="H1336" s="18" t="s">
        <v>652</v>
      </c>
      <c r="I1336" s="18" t="s">
        <v>1468</v>
      </c>
      <c r="J1336" s="18" t="s">
        <v>1056</v>
      </c>
    </row>
    <row r="1337" spans="1:10" x14ac:dyDescent="0.3">
      <c r="A1337" s="18" t="s">
        <v>1559</v>
      </c>
      <c r="B1337" s="18" t="s">
        <v>1465</v>
      </c>
      <c r="C1337" s="18" t="s">
        <v>1466</v>
      </c>
      <c r="D1337" s="18" t="s">
        <v>1467</v>
      </c>
      <c r="E1337" s="18" t="s">
        <v>1465</v>
      </c>
      <c r="F1337" s="18" t="s">
        <v>1465</v>
      </c>
      <c r="G1337" s="18" t="s">
        <v>649</v>
      </c>
      <c r="H1337" s="18" t="s">
        <v>87</v>
      </c>
      <c r="I1337" s="18" t="s">
        <v>1468</v>
      </c>
      <c r="J1337" s="18" t="s">
        <v>1056</v>
      </c>
    </row>
    <row r="1338" spans="1:10" x14ac:dyDescent="0.3">
      <c r="A1338" s="18" t="s">
        <v>1560</v>
      </c>
      <c r="B1338" s="18" t="s">
        <v>1465</v>
      </c>
      <c r="C1338" s="18" t="s">
        <v>1466</v>
      </c>
      <c r="D1338" s="18" t="s">
        <v>1467</v>
      </c>
      <c r="E1338" s="18" t="s">
        <v>1465</v>
      </c>
      <c r="F1338" s="18" t="s">
        <v>1465</v>
      </c>
      <c r="G1338" s="18" t="s">
        <v>649</v>
      </c>
      <c r="H1338" s="18" t="s">
        <v>87</v>
      </c>
      <c r="I1338" s="18" t="s">
        <v>1468</v>
      </c>
      <c r="J1338" s="18" t="s">
        <v>1056</v>
      </c>
    </row>
    <row r="1339" spans="1:10" x14ac:dyDescent="0.3">
      <c r="A1339" s="18" t="s">
        <v>1561</v>
      </c>
      <c r="B1339" s="18" t="s">
        <v>1465</v>
      </c>
      <c r="C1339" s="18" t="s">
        <v>1466</v>
      </c>
      <c r="D1339" s="18" t="s">
        <v>1467</v>
      </c>
      <c r="E1339" s="18" t="s">
        <v>1465</v>
      </c>
      <c r="F1339" s="18" t="s">
        <v>1465</v>
      </c>
      <c r="G1339" s="18" t="s">
        <v>649</v>
      </c>
      <c r="H1339" s="18" t="s">
        <v>87</v>
      </c>
      <c r="I1339" s="18" t="s">
        <v>1468</v>
      </c>
      <c r="J1339" s="18" t="s">
        <v>1056</v>
      </c>
    </row>
    <row r="1340" spans="1:10" x14ac:dyDescent="0.3">
      <c r="A1340" s="18" t="s">
        <v>1562</v>
      </c>
      <c r="B1340" s="18" t="s">
        <v>1465</v>
      </c>
      <c r="C1340" s="18" t="s">
        <v>1466</v>
      </c>
      <c r="D1340" s="18" t="s">
        <v>1467</v>
      </c>
      <c r="E1340" s="18" t="s">
        <v>1465</v>
      </c>
      <c r="F1340" s="18" t="s">
        <v>1465</v>
      </c>
      <c r="G1340" s="18" t="s">
        <v>649</v>
      </c>
      <c r="H1340" s="18" t="s">
        <v>87</v>
      </c>
      <c r="I1340" s="18" t="s">
        <v>1468</v>
      </c>
      <c r="J1340" s="18" t="s">
        <v>1056</v>
      </c>
    </row>
    <row r="1341" spans="1:10" x14ac:dyDescent="0.3">
      <c r="A1341" s="18" t="s">
        <v>1563</v>
      </c>
      <c r="B1341" s="18" t="s">
        <v>1465</v>
      </c>
      <c r="C1341" s="18" t="s">
        <v>1466</v>
      </c>
      <c r="D1341" s="18" t="s">
        <v>1467</v>
      </c>
      <c r="E1341" s="18" t="s">
        <v>1465</v>
      </c>
      <c r="F1341" s="18" t="s">
        <v>1465</v>
      </c>
      <c r="G1341" s="18" t="s">
        <v>649</v>
      </c>
      <c r="H1341" s="18" t="s">
        <v>87</v>
      </c>
      <c r="I1341" s="18" t="s">
        <v>1468</v>
      </c>
      <c r="J1341" s="18" t="s">
        <v>1056</v>
      </c>
    </row>
    <row r="1342" spans="1:10" x14ac:dyDescent="0.3">
      <c r="A1342" s="18" t="s">
        <v>1564</v>
      </c>
      <c r="B1342" s="18" t="s">
        <v>1465</v>
      </c>
      <c r="C1342" s="18" t="s">
        <v>1466</v>
      </c>
      <c r="D1342" s="18" t="s">
        <v>1467</v>
      </c>
      <c r="E1342" s="18" t="s">
        <v>1465</v>
      </c>
      <c r="F1342" s="18" t="s">
        <v>1465</v>
      </c>
      <c r="G1342" s="18" t="s">
        <v>649</v>
      </c>
      <c r="H1342" s="18" t="s">
        <v>87</v>
      </c>
      <c r="I1342" s="18" t="s">
        <v>1468</v>
      </c>
      <c r="J1342" s="18" t="s">
        <v>1056</v>
      </c>
    </row>
    <row r="1343" spans="1:10" x14ac:dyDescent="0.3">
      <c r="A1343" s="18" t="s">
        <v>1565</v>
      </c>
      <c r="B1343" s="18" t="s">
        <v>1465</v>
      </c>
      <c r="C1343" s="18" t="s">
        <v>1466</v>
      </c>
      <c r="D1343" s="18" t="s">
        <v>1467</v>
      </c>
      <c r="E1343" s="18" t="s">
        <v>1468</v>
      </c>
      <c r="F1343" s="18" t="s">
        <v>1468</v>
      </c>
      <c r="G1343" s="18" t="s">
        <v>649</v>
      </c>
      <c r="H1343" s="18" t="s">
        <v>87</v>
      </c>
      <c r="I1343" s="18" t="s">
        <v>1468</v>
      </c>
      <c r="J1343" s="18" t="s">
        <v>1056</v>
      </c>
    </row>
    <row r="1344" spans="1:10" x14ac:dyDescent="0.3">
      <c r="A1344" s="18" t="s">
        <v>1566</v>
      </c>
      <c r="B1344" s="18" t="s">
        <v>1465</v>
      </c>
      <c r="C1344" s="18" t="s">
        <v>1466</v>
      </c>
      <c r="D1344" s="18" t="s">
        <v>1467</v>
      </c>
      <c r="E1344" s="18" t="s">
        <v>1465</v>
      </c>
      <c r="F1344" s="18" t="s">
        <v>1465</v>
      </c>
      <c r="G1344" s="18" t="s">
        <v>649</v>
      </c>
      <c r="H1344" s="18" t="s">
        <v>87</v>
      </c>
      <c r="I1344" s="18" t="s">
        <v>1468</v>
      </c>
      <c r="J1344" s="18" t="s">
        <v>1056</v>
      </c>
    </row>
    <row r="1345" spans="1:10" x14ac:dyDescent="0.3">
      <c r="A1345" s="18" t="s">
        <v>1567</v>
      </c>
      <c r="B1345" s="18" t="s">
        <v>1465</v>
      </c>
      <c r="C1345" s="18" t="s">
        <v>1466</v>
      </c>
      <c r="D1345" s="18" t="s">
        <v>1467</v>
      </c>
      <c r="E1345" s="18" t="s">
        <v>1465</v>
      </c>
      <c r="F1345" s="18" t="s">
        <v>1465</v>
      </c>
      <c r="G1345" s="18" t="s">
        <v>649</v>
      </c>
      <c r="H1345" s="18" t="s">
        <v>87</v>
      </c>
      <c r="I1345" s="18" t="s">
        <v>1468</v>
      </c>
      <c r="J1345" s="18" t="s">
        <v>1056</v>
      </c>
    </row>
    <row r="1346" spans="1:10" x14ac:dyDescent="0.3">
      <c r="A1346" s="18" t="s">
        <v>1568</v>
      </c>
      <c r="B1346" s="18" t="s">
        <v>1465</v>
      </c>
      <c r="C1346" s="18" t="s">
        <v>1466</v>
      </c>
      <c r="D1346" s="18" t="s">
        <v>1467</v>
      </c>
      <c r="E1346" s="18" t="s">
        <v>1468</v>
      </c>
      <c r="F1346" s="18" t="s">
        <v>1468</v>
      </c>
      <c r="G1346" s="18" t="s">
        <v>649</v>
      </c>
      <c r="H1346" s="18" t="s">
        <v>87</v>
      </c>
      <c r="I1346" s="18" t="s">
        <v>1468</v>
      </c>
      <c r="J1346" s="18" t="s">
        <v>1056</v>
      </c>
    </row>
    <row r="1347" spans="1:10" x14ac:dyDescent="0.3">
      <c r="A1347" s="18" t="s">
        <v>1569</v>
      </c>
      <c r="B1347" s="18" t="s">
        <v>1465</v>
      </c>
      <c r="C1347" s="18" t="s">
        <v>1466</v>
      </c>
      <c r="D1347" s="18" t="s">
        <v>1467</v>
      </c>
      <c r="E1347" s="18" t="s">
        <v>1465</v>
      </c>
      <c r="F1347" s="18" t="s">
        <v>1465</v>
      </c>
      <c r="G1347" s="18" t="s">
        <v>649</v>
      </c>
      <c r="H1347" s="18" t="s">
        <v>87</v>
      </c>
      <c r="I1347" s="18" t="s">
        <v>1468</v>
      </c>
      <c r="J1347" s="18" t="s">
        <v>1056</v>
      </c>
    </row>
    <row r="1348" spans="1:10" x14ac:dyDescent="0.3">
      <c r="A1348" s="18" t="s">
        <v>1570</v>
      </c>
      <c r="B1348" s="18" t="s">
        <v>1571</v>
      </c>
      <c r="C1348" s="18" t="s">
        <v>1572</v>
      </c>
      <c r="D1348" s="18" t="s">
        <v>1573</v>
      </c>
      <c r="E1348" s="18" t="s">
        <v>1571</v>
      </c>
      <c r="F1348" s="18" t="s">
        <v>1571</v>
      </c>
      <c r="G1348" s="18" t="s">
        <v>649</v>
      </c>
      <c r="H1348" s="18" t="s">
        <v>652</v>
      </c>
      <c r="I1348" s="18" t="s">
        <v>1574</v>
      </c>
      <c r="J1348" s="18" t="s">
        <v>1056</v>
      </c>
    </row>
    <row r="1349" spans="1:10" x14ac:dyDescent="0.3">
      <c r="A1349" s="18" t="s">
        <v>1575</v>
      </c>
      <c r="B1349" s="18" t="s">
        <v>1571</v>
      </c>
      <c r="C1349" s="18" t="s">
        <v>1572</v>
      </c>
      <c r="D1349" s="18" t="s">
        <v>1573</v>
      </c>
      <c r="E1349" s="18" t="s">
        <v>1571</v>
      </c>
      <c r="F1349" s="18" t="s">
        <v>1571</v>
      </c>
      <c r="G1349" s="18" t="s">
        <v>649</v>
      </c>
      <c r="H1349" s="18" t="s">
        <v>87</v>
      </c>
      <c r="I1349" s="18" t="s">
        <v>1574</v>
      </c>
      <c r="J1349" s="18" t="s">
        <v>1056</v>
      </c>
    </row>
    <row r="1350" spans="1:10" x14ac:dyDescent="0.3">
      <c r="A1350" s="18" t="s">
        <v>1576</v>
      </c>
      <c r="B1350" s="18" t="s">
        <v>1571</v>
      </c>
      <c r="C1350" s="18" t="s">
        <v>1572</v>
      </c>
      <c r="D1350" s="18" t="s">
        <v>1573</v>
      </c>
      <c r="E1350" s="18" t="s">
        <v>1571</v>
      </c>
      <c r="F1350" s="18" t="s">
        <v>1571</v>
      </c>
      <c r="G1350" s="18" t="s">
        <v>649</v>
      </c>
      <c r="H1350" s="18" t="s">
        <v>652</v>
      </c>
      <c r="I1350" s="18" t="s">
        <v>1574</v>
      </c>
      <c r="J1350" s="18" t="s">
        <v>1056</v>
      </c>
    </row>
    <row r="1351" spans="1:10" x14ac:dyDescent="0.3">
      <c r="A1351" s="18" t="s">
        <v>1577</v>
      </c>
      <c r="B1351" s="18" t="s">
        <v>1571</v>
      </c>
      <c r="C1351" s="18" t="s">
        <v>1572</v>
      </c>
      <c r="D1351" s="18" t="s">
        <v>1573</v>
      </c>
      <c r="E1351" s="18" t="s">
        <v>1571</v>
      </c>
      <c r="F1351" s="18" t="s">
        <v>1571</v>
      </c>
      <c r="G1351" s="18" t="s">
        <v>649</v>
      </c>
      <c r="H1351" s="18" t="s">
        <v>652</v>
      </c>
      <c r="I1351" s="18" t="s">
        <v>1574</v>
      </c>
      <c r="J1351" s="18" t="s">
        <v>1056</v>
      </c>
    </row>
    <row r="1352" spans="1:10" x14ac:dyDescent="0.3">
      <c r="A1352" s="18" t="s">
        <v>1578</v>
      </c>
      <c r="B1352" s="18" t="s">
        <v>1571</v>
      </c>
      <c r="C1352" s="18" t="s">
        <v>1572</v>
      </c>
      <c r="D1352" s="18" t="s">
        <v>1573</v>
      </c>
      <c r="E1352" s="18" t="s">
        <v>1571</v>
      </c>
      <c r="F1352" s="18" t="s">
        <v>1571</v>
      </c>
      <c r="G1352" s="18" t="s">
        <v>649</v>
      </c>
      <c r="H1352" s="18" t="s">
        <v>652</v>
      </c>
      <c r="I1352" s="18" t="s">
        <v>1574</v>
      </c>
      <c r="J1352" s="18" t="s">
        <v>1056</v>
      </c>
    </row>
    <row r="1353" spans="1:10" x14ac:dyDescent="0.3">
      <c r="A1353" s="18" t="s">
        <v>1579</v>
      </c>
      <c r="B1353" s="18" t="s">
        <v>1571</v>
      </c>
      <c r="C1353" s="18" t="s">
        <v>1572</v>
      </c>
      <c r="D1353" s="18" t="s">
        <v>1573</v>
      </c>
      <c r="E1353" s="18" t="s">
        <v>1571</v>
      </c>
      <c r="F1353" s="18" t="s">
        <v>1571</v>
      </c>
      <c r="G1353" s="18" t="s">
        <v>649</v>
      </c>
      <c r="H1353" s="18" t="s">
        <v>87</v>
      </c>
      <c r="I1353" s="18" t="s">
        <v>1574</v>
      </c>
      <c r="J1353" s="18" t="s">
        <v>1056</v>
      </c>
    </row>
    <row r="1354" spans="1:10" x14ac:dyDescent="0.3">
      <c r="A1354" s="18" t="s">
        <v>1580</v>
      </c>
      <c r="B1354" s="18" t="s">
        <v>1571</v>
      </c>
      <c r="C1354" s="18" t="s">
        <v>1572</v>
      </c>
      <c r="D1354" s="18" t="s">
        <v>1573</v>
      </c>
      <c r="E1354" s="18" t="s">
        <v>1581</v>
      </c>
      <c r="F1354" s="18" t="s">
        <v>1581</v>
      </c>
      <c r="G1354" s="18" t="s">
        <v>155</v>
      </c>
      <c r="H1354" s="18" t="s">
        <v>101</v>
      </c>
      <c r="I1354" s="18" t="s">
        <v>1581</v>
      </c>
      <c r="J1354" s="18" t="s">
        <v>1056</v>
      </c>
    </row>
    <row r="1355" spans="1:10" x14ac:dyDescent="0.3">
      <c r="A1355" s="18" t="s">
        <v>1582</v>
      </c>
      <c r="B1355" s="18" t="s">
        <v>1571</v>
      </c>
      <c r="C1355" s="18" t="s">
        <v>1572</v>
      </c>
      <c r="D1355" s="18" t="s">
        <v>1573</v>
      </c>
      <c r="E1355" s="18" t="s">
        <v>1581</v>
      </c>
      <c r="F1355" s="18" t="s">
        <v>1581</v>
      </c>
      <c r="G1355" s="18" t="s">
        <v>155</v>
      </c>
      <c r="H1355" s="18" t="s">
        <v>101</v>
      </c>
      <c r="I1355" s="18" t="s">
        <v>1581</v>
      </c>
      <c r="J1355" s="18" t="s">
        <v>1056</v>
      </c>
    </row>
    <row r="1356" spans="1:10" x14ac:dyDescent="0.3">
      <c r="A1356" s="18" t="s">
        <v>1583</v>
      </c>
      <c r="B1356" s="18" t="s">
        <v>1571</v>
      </c>
      <c r="C1356" s="18" t="s">
        <v>1572</v>
      </c>
      <c r="D1356" s="18" t="s">
        <v>1573</v>
      </c>
      <c r="E1356" s="18" t="s">
        <v>1581</v>
      </c>
      <c r="F1356" s="18" t="s">
        <v>1581</v>
      </c>
      <c r="G1356" s="18" t="s">
        <v>155</v>
      </c>
      <c r="H1356" s="18" t="s">
        <v>101</v>
      </c>
      <c r="I1356" s="18" t="s">
        <v>1581</v>
      </c>
      <c r="J1356" s="18" t="s">
        <v>1056</v>
      </c>
    </row>
    <row r="1357" spans="1:10" x14ac:dyDescent="0.3">
      <c r="A1357" s="18" t="s">
        <v>1584</v>
      </c>
      <c r="B1357" s="18" t="s">
        <v>1571</v>
      </c>
      <c r="C1357" s="18" t="s">
        <v>1572</v>
      </c>
      <c r="D1357" s="18" t="s">
        <v>1573</v>
      </c>
      <c r="E1357" s="18" t="s">
        <v>1581</v>
      </c>
      <c r="F1357" s="18" t="s">
        <v>1581</v>
      </c>
      <c r="G1357" s="18" t="s">
        <v>155</v>
      </c>
      <c r="H1357" s="18" t="s">
        <v>101</v>
      </c>
      <c r="I1357" s="18" t="s">
        <v>1581</v>
      </c>
      <c r="J1357" s="18" t="s">
        <v>1056</v>
      </c>
    </row>
    <row r="1358" spans="1:10" x14ac:dyDescent="0.3">
      <c r="A1358" s="18" t="s">
        <v>1585</v>
      </c>
      <c r="B1358" s="18" t="s">
        <v>1571</v>
      </c>
      <c r="C1358" s="18" t="s">
        <v>1572</v>
      </c>
      <c r="D1358" s="18" t="s">
        <v>1573</v>
      </c>
      <c r="E1358" s="18" t="s">
        <v>1574</v>
      </c>
      <c r="F1358" s="18" t="s">
        <v>1574</v>
      </c>
      <c r="G1358" s="18" t="s">
        <v>649</v>
      </c>
      <c r="H1358" s="18" t="s">
        <v>87</v>
      </c>
      <c r="I1358" s="18" t="s">
        <v>1574</v>
      </c>
      <c r="J1358" s="18" t="s">
        <v>1056</v>
      </c>
    </row>
    <row r="1359" spans="1:10" x14ac:dyDescent="0.3">
      <c r="A1359" s="18" t="s">
        <v>1586</v>
      </c>
      <c r="B1359" s="18" t="s">
        <v>1571</v>
      </c>
      <c r="C1359" s="18" t="s">
        <v>1572</v>
      </c>
      <c r="D1359" s="18" t="s">
        <v>1573</v>
      </c>
      <c r="E1359" s="18" t="s">
        <v>1574</v>
      </c>
      <c r="F1359" s="18" t="s">
        <v>1574</v>
      </c>
      <c r="G1359" s="18" t="s">
        <v>649</v>
      </c>
      <c r="H1359" s="18" t="s">
        <v>652</v>
      </c>
      <c r="I1359" s="18" t="s">
        <v>1574</v>
      </c>
      <c r="J1359" s="18" t="s">
        <v>1056</v>
      </c>
    </row>
    <row r="1360" spans="1:10" x14ac:dyDescent="0.3">
      <c r="A1360" s="18" t="s">
        <v>1587</v>
      </c>
      <c r="B1360" s="18" t="s">
        <v>1571</v>
      </c>
      <c r="C1360" s="18" t="s">
        <v>1572</v>
      </c>
      <c r="D1360" s="18" t="s">
        <v>1573</v>
      </c>
      <c r="E1360" s="18" t="s">
        <v>1574</v>
      </c>
      <c r="F1360" s="18" t="s">
        <v>1574</v>
      </c>
      <c r="G1360" s="18" t="s">
        <v>649</v>
      </c>
      <c r="H1360" s="18" t="s">
        <v>87</v>
      </c>
      <c r="I1360" s="18" t="s">
        <v>1574</v>
      </c>
      <c r="J1360" s="18" t="s">
        <v>1056</v>
      </c>
    </row>
    <row r="1361" spans="1:10" x14ac:dyDescent="0.3">
      <c r="A1361" s="18" t="s">
        <v>1588</v>
      </c>
      <c r="B1361" s="18" t="s">
        <v>1571</v>
      </c>
      <c r="C1361" s="18" t="s">
        <v>1572</v>
      </c>
      <c r="D1361" s="18" t="s">
        <v>1573</v>
      </c>
      <c r="E1361" s="18" t="s">
        <v>1574</v>
      </c>
      <c r="F1361" s="18" t="s">
        <v>1574</v>
      </c>
      <c r="G1361" s="18" t="s">
        <v>649</v>
      </c>
      <c r="H1361" s="18" t="s">
        <v>652</v>
      </c>
      <c r="I1361" s="18" t="s">
        <v>1574</v>
      </c>
      <c r="J1361" s="18" t="s">
        <v>1056</v>
      </c>
    </row>
    <row r="1362" spans="1:10" x14ac:dyDescent="0.3">
      <c r="A1362" s="18" t="s">
        <v>1589</v>
      </c>
      <c r="B1362" s="18" t="s">
        <v>1571</v>
      </c>
      <c r="C1362" s="18" t="s">
        <v>1572</v>
      </c>
      <c r="D1362" s="18" t="s">
        <v>1573</v>
      </c>
      <c r="E1362" s="18" t="s">
        <v>1581</v>
      </c>
      <c r="F1362" s="18" t="s">
        <v>1581</v>
      </c>
      <c r="G1362" s="18" t="s">
        <v>100</v>
      </c>
      <c r="H1362" s="18" t="s">
        <v>101</v>
      </c>
      <c r="I1362" s="18" t="s">
        <v>1581</v>
      </c>
      <c r="J1362" s="18" t="s">
        <v>1056</v>
      </c>
    </row>
    <row r="1363" spans="1:10" x14ac:dyDescent="0.3">
      <c r="A1363" s="18" t="s">
        <v>1590</v>
      </c>
      <c r="B1363" s="18" t="s">
        <v>1571</v>
      </c>
      <c r="C1363" s="18" t="s">
        <v>1572</v>
      </c>
      <c r="D1363" s="18" t="s">
        <v>1573</v>
      </c>
      <c r="E1363" s="18" t="s">
        <v>1581</v>
      </c>
      <c r="F1363" s="18" t="s">
        <v>1581</v>
      </c>
      <c r="G1363" s="18" t="s">
        <v>100</v>
      </c>
      <c r="H1363" s="18" t="s">
        <v>101</v>
      </c>
      <c r="I1363" s="18" t="s">
        <v>1581</v>
      </c>
      <c r="J1363" s="18" t="s">
        <v>1056</v>
      </c>
    </row>
    <row r="1364" spans="1:10" x14ac:dyDescent="0.3">
      <c r="A1364" s="18" t="s">
        <v>1591</v>
      </c>
      <c r="B1364" s="18" t="s">
        <v>1571</v>
      </c>
      <c r="C1364" s="18" t="s">
        <v>1572</v>
      </c>
      <c r="D1364" s="18" t="s">
        <v>1573</v>
      </c>
      <c r="E1364" s="18" t="s">
        <v>1581</v>
      </c>
      <c r="F1364" s="18" t="s">
        <v>1581</v>
      </c>
      <c r="G1364" s="18" t="s">
        <v>155</v>
      </c>
      <c r="H1364" s="18" t="s">
        <v>101</v>
      </c>
      <c r="I1364" s="18" t="s">
        <v>1581</v>
      </c>
      <c r="J1364" s="18" t="s">
        <v>1056</v>
      </c>
    </row>
    <row r="1365" spans="1:10" x14ac:dyDescent="0.3">
      <c r="A1365" s="18" t="s">
        <v>1592</v>
      </c>
      <c r="B1365" s="18" t="s">
        <v>1571</v>
      </c>
      <c r="C1365" s="18" t="s">
        <v>1572</v>
      </c>
      <c r="D1365" s="18" t="s">
        <v>1573</v>
      </c>
      <c r="E1365" s="18" t="s">
        <v>1581</v>
      </c>
      <c r="F1365" s="18" t="s">
        <v>1581</v>
      </c>
      <c r="G1365" s="18" t="s">
        <v>155</v>
      </c>
      <c r="H1365" s="18" t="s">
        <v>101</v>
      </c>
      <c r="I1365" s="18" t="s">
        <v>1581</v>
      </c>
      <c r="J1365" s="18" t="s">
        <v>1056</v>
      </c>
    </row>
    <row r="1366" spans="1:10" x14ac:dyDescent="0.3">
      <c r="A1366" s="18" t="s">
        <v>1593</v>
      </c>
      <c r="B1366" s="18" t="s">
        <v>1571</v>
      </c>
      <c r="C1366" s="18" t="s">
        <v>1572</v>
      </c>
      <c r="D1366" s="18" t="s">
        <v>1573</v>
      </c>
      <c r="E1366" s="18" t="s">
        <v>1581</v>
      </c>
      <c r="F1366" s="18" t="s">
        <v>1581</v>
      </c>
      <c r="G1366" s="18" t="s">
        <v>100</v>
      </c>
      <c r="H1366" s="18" t="s">
        <v>101</v>
      </c>
      <c r="I1366" s="18" t="s">
        <v>1581</v>
      </c>
      <c r="J1366" s="18" t="s">
        <v>1056</v>
      </c>
    </row>
    <row r="1367" spans="1:10" x14ac:dyDescent="0.3">
      <c r="A1367" s="18" t="s">
        <v>1594</v>
      </c>
      <c r="B1367" s="18" t="s">
        <v>1571</v>
      </c>
      <c r="C1367" s="18" t="s">
        <v>1572</v>
      </c>
      <c r="D1367" s="18" t="s">
        <v>1573</v>
      </c>
      <c r="E1367" s="18" t="s">
        <v>1581</v>
      </c>
      <c r="F1367" s="18" t="s">
        <v>1581</v>
      </c>
      <c r="G1367" s="18" t="s">
        <v>100</v>
      </c>
      <c r="H1367" s="18" t="s">
        <v>101</v>
      </c>
      <c r="I1367" s="18" t="s">
        <v>1581</v>
      </c>
      <c r="J1367" s="18" t="s">
        <v>1056</v>
      </c>
    </row>
    <row r="1368" spans="1:10" x14ac:dyDescent="0.3">
      <c r="A1368" s="18" t="s">
        <v>1595</v>
      </c>
      <c r="B1368" s="18" t="s">
        <v>1571</v>
      </c>
      <c r="C1368" s="18" t="s">
        <v>1572</v>
      </c>
      <c r="D1368" s="18" t="s">
        <v>1573</v>
      </c>
      <c r="E1368" s="18" t="s">
        <v>1571</v>
      </c>
      <c r="F1368" s="18" t="s">
        <v>1571</v>
      </c>
      <c r="G1368" s="18" t="s">
        <v>649</v>
      </c>
      <c r="H1368" s="18" t="s">
        <v>87</v>
      </c>
      <c r="I1368" s="18" t="s">
        <v>1574</v>
      </c>
      <c r="J1368" s="18" t="s">
        <v>1056</v>
      </c>
    </row>
    <row r="1369" spans="1:10" x14ac:dyDescent="0.3">
      <c r="A1369" s="18" t="s">
        <v>1596</v>
      </c>
      <c r="B1369" s="18" t="s">
        <v>1571</v>
      </c>
      <c r="C1369" s="18" t="s">
        <v>1572</v>
      </c>
      <c r="D1369" s="18" t="s">
        <v>1573</v>
      </c>
      <c r="E1369" s="18" t="s">
        <v>1571</v>
      </c>
      <c r="F1369" s="18" t="s">
        <v>1571</v>
      </c>
      <c r="G1369" s="18" t="s">
        <v>649</v>
      </c>
      <c r="H1369" s="18" t="s">
        <v>652</v>
      </c>
      <c r="I1369" s="18" t="s">
        <v>1574</v>
      </c>
      <c r="J1369" s="18" t="s">
        <v>1056</v>
      </c>
    </row>
    <row r="1370" spans="1:10" x14ac:dyDescent="0.3">
      <c r="A1370" s="18" t="s">
        <v>1597</v>
      </c>
      <c r="B1370" s="18" t="s">
        <v>1571</v>
      </c>
      <c r="C1370" s="18" t="s">
        <v>1572</v>
      </c>
      <c r="D1370" s="18" t="s">
        <v>1573</v>
      </c>
      <c r="E1370" s="18" t="s">
        <v>1571</v>
      </c>
      <c r="F1370" s="18" t="s">
        <v>1571</v>
      </c>
      <c r="G1370" s="18" t="s">
        <v>649</v>
      </c>
      <c r="H1370" s="18" t="s">
        <v>652</v>
      </c>
      <c r="I1370" s="18" t="s">
        <v>1574</v>
      </c>
      <c r="J1370" s="18" t="s">
        <v>1056</v>
      </c>
    </row>
    <row r="1371" spans="1:10" x14ac:dyDescent="0.3">
      <c r="A1371" s="18" t="s">
        <v>1598</v>
      </c>
      <c r="B1371" s="18" t="s">
        <v>1571</v>
      </c>
      <c r="C1371" s="18" t="s">
        <v>1572</v>
      </c>
      <c r="D1371" s="18" t="s">
        <v>1573</v>
      </c>
      <c r="E1371" s="18" t="s">
        <v>1571</v>
      </c>
      <c r="F1371" s="18" t="s">
        <v>1571</v>
      </c>
      <c r="G1371" s="18" t="s">
        <v>649</v>
      </c>
      <c r="H1371" s="18" t="s">
        <v>652</v>
      </c>
      <c r="I1371" s="18" t="s">
        <v>1574</v>
      </c>
      <c r="J1371" s="18" t="s">
        <v>1056</v>
      </c>
    </row>
    <row r="1372" spans="1:10" x14ac:dyDescent="0.3">
      <c r="A1372" s="18" t="s">
        <v>1599</v>
      </c>
      <c r="B1372" s="18" t="s">
        <v>1571</v>
      </c>
      <c r="C1372" s="18" t="s">
        <v>1572</v>
      </c>
      <c r="D1372" s="18" t="s">
        <v>1573</v>
      </c>
      <c r="E1372" s="18" t="s">
        <v>1571</v>
      </c>
      <c r="F1372" s="18" t="s">
        <v>1571</v>
      </c>
      <c r="G1372" s="18" t="s">
        <v>649</v>
      </c>
      <c r="H1372" s="18" t="s">
        <v>652</v>
      </c>
      <c r="I1372" s="18" t="s">
        <v>1574</v>
      </c>
      <c r="J1372" s="18" t="s">
        <v>1056</v>
      </c>
    </row>
    <row r="1373" spans="1:10" x14ac:dyDescent="0.3">
      <c r="A1373" s="18" t="s">
        <v>1600</v>
      </c>
      <c r="B1373" s="18" t="s">
        <v>1571</v>
      </c>
      <c r="C1373" s="18" t="s">
        <v>1572</v>
      </c>
      <c r="D1373" s="18" t="s">
        <v>1573</v>
      </c>
      <c r="E1373" s="18" t="s">
        <v>1581</v>
      </c>
      <c r="F1373" s="18" t="s">
        <v>1581</v>
      </c>
      <c r="G1373" s="18" t="s">
        <v>155</v>
      </c>
      <c r="H1373" s="18" t="s">
        <v>101</v>
      </c>
      <c r="I1373" s="18" t="s">
        <v>1581</v>
      </c>
      <c r="J1373" s="18" t="s">
        <v>1056</v>
      </c>
    </row>
    <row r="1374" spans="1:10" x14ac:dyDescent="0.3">
      <c r="A1374" s="18" t="s">
        <v>1601</v>
      </c>
      <c r="B1374" s="18" t="s">
        <v>1571</v>
      </c>
      <c r="C1374" s="18" t="s">
        <v>1572</v>
      </c>
      <c r="D1374" s="18" t="s">
        <v>1573</v>
      </c>
      <c r="E1374" s="18" t="s">
        <v>1581</v>
      </c>
      <c r="F1374" s="18" t="s">
        <v>1581</v>
      </c>
      <c r="G1374" s="18" t="s">
        <v>155</v>
      </c>
      <c r="H1374" s="18" t="s">
        <v>101</v>
      </c>
      <c r="I1374" s="18" t="s">
        <v>1581</v>
      </c>
      <c r="J1374" s="18" t="s">
        <v>1056</v>
      </c>
    </row>
    <row r="1375" spans="1:10" x14ac:dyDescent="0.3">
      <c r="A1375" s="18" t="s">
        <v>1602</v>
      </c>
      <c r="B1375" s="18" t="s">
        <v>1571</v>
      </c>
      <c r="C1375" s="18" t="s">
        <v>1572</v>
      </c>
      <c r="D1375" s="18" t="s">
        <v>1573</v>
      </c>
      <c r="E1375" s="18" t="s">
        <v>1581</v>
      </c>
      <c r="F1375" s="18" t="s">
        <v>1581</v>
      </c>
      <c r="G1375" s="18" t="s">
        <v>100</v>
      </c>
      <c r="H1375" s="18" t="s">
        <v>101</v>
      </c>
      <c r="I1375" s="18" t="s">
        <v>1581</v>
      </c>
      <c r="J1375" s="18" t="s">
        <v>1056</v>
      </c>
    </row>
    <row r="1376" spans="1:10" x14ac:dyDescent="0.3">
      <c r="A1376" s="18" t="s">
        <v>1603</v>
      </c>
      <c r="B1376" s="18" t="s">
        <v>1571</v>
      </c>
      <c r="C1376" s="18" t="s">
        <v>1572</v>
      </c>
      <c r="D1376" s="18" t="s">
        <v>1573</v>
      </c>
      <c r="E1376" s="18" t="s">
        <v>1581</v>
      </c>
      <c r="F1376" s="18" t="s">
        <v>1581</v>
      </c>
      <c r="G1376" s="18" t="s">
        <v>100</v>
      </c>
      <c r="H1376" s="18" t="s">
        <v>101</v>
      </c>
      <c r="I1376" s="18" t="s">
        <v>1581</v>
      </c>
      <c r="J1376" s="18" t="s">
        <v>1056</v>
      </c>
    </row>
    <row r="1377" spans="1:10" x14ac:dyDescent="0.3">
      <c r="A1377" s="18" t="s">
        <v>1604</v>
      </c>
      <c r="B1377" s="18" t="s">
        <v>1571</v>
      </c>
      <c r="C1377" s="18" t="s">
        <v>1572</v>
      </c>
      <c r="D1377" s="18" t="s">
        <v>1573</v>
      </c>
      <c r="E1377" s="18" t="s">
        <v>1581</v>
      </c>
      <c r="F1377" s="18" t="s">
        <v>1581</v>
      </c>
      <c r="G1377" s="18" t="s">
        <v>100</v>
      </c>
      <c r="H1377" s="18" t="s">
        <v>101</v>
      </c>
      <c r="I1377" s="18" t="s">
        <v>1581</v>
      </c>
      <c r="J1377" s="18" t="s">
        <v>1056</v>
      </c>
    </row>
    <row r="1378" spans="1:10" x14ac:dyDescent="0.3">
      <c r="A1378" s="18" t="s">
        <v>1605</v>
      </c>
      <c r="B1378" s="18" t="s">
        <v>1571</v>
      </c>
      <c r="C1378" s="18" t="s">
        <v>1572</v>
      </c>
      <c r="D1378" s="18" t="s">
        <v>1573</v>
      </c>
      <c r="E1378" s="18" t="s">
        <v>1581</v>
      </c>
      <c r="F1378" s="18" t="s">
        <v>1581</v>
      </c>
      <c r="G1378" s="18" t="s">
        <v>100</v>
      </c>
      <c r="H1378" s="18" t="s">
        <v>101</v>
      </c>
      <c r="I1378" s="18" t="s">
        <v>1581</v>
      </c>
      <c r="J1378" s="18" t="s">
        <v>1056</v>
      </c>
    </row>
    <row r="1379" spans="1:10" x14ac:dyDescent="0.3">
      <c r="A1379" s="18" t="s">
        <v>1606</v>
      </c>
      <c r="B1379" s="18" t="s">
        <v>1571</v>
      </c>
      <c r="C1379" s="18" t="s">
        <v>1572</v>
      </c>
      <c r="D1379" s="18" t="s">
        <v>1573</v>
      </c>
      <c r="E1379" s="18" t="s">
        <v>1581</v>
      </c>
      <c r="F1379" s="18" t="s">
        <v>1581</v>
      </c>
      <c r="G1379" s="18" t="s">
        <v>155</v>
      </c>
      <c r="H1379" s="18" t="s">
        <v>101</v>
      </c>
      <c r="I1379" s="18" t="s">
        <v>1581</v>
      </c>
      <c r="J1379" s="18" t="s">
        <v>1056</v>
      </c>
    </row>
    <row r="1380" spans="1:10" x14ac:dyDescent="0.3">
      <c r="A1380" s="18" t="s">
        <v>1607</v>
      </c>
      <c r="B1380" s="18" t="s">
        <v>1571</v>
      </c>
      <c r="C1380" s="18" t="s">
        <v>1572</v>
      </c>
      <c r="D1380" s="18" t="s">
        <v>1573</v>
      </c>
      <c r="E1380" s="18" t="s">
        <v>1581</v>
      </c>
      <c r="F1380" s="18" t="s">
        <v>1581</v>
      </c>
      <c r="G1380" s="18" t="s">
        <v>100</v>
      </c>
      <c r="H1380" s="18" t="s">
        <v>101</v>
      </c>
      <c r="I1380" s="18" t="s">
        <v>1581</v>
      </c>
      <c r="J1380" s="18" t="s">
        <v>1056</v>
      </c>
    </row>
    <row r="1381" spans="1:10" x14ac:dyDescent="0.3">
      <c r="A1381" s="18" t="s">
        <v>1608</v>
      </c>
      <c r="B1381" s="18" t="s">
        <v>1571</v>
      </c>
      <c r="C1381" s="18" t="s">
        <v>1572</v>
      </c>
      <c r="D1381" s="18" t="s">
        <v>1573</v>
      </c>
      <c r="E1381" s="18" t="s">
        <v>1581</v>
      </c>
      <c r="F1381" s="18" t="s">
        <v>1581</v>
      </c>
      <c r="G1381" s="18" t="s">
        <v>100</v>
      </c>
      <c r="H1381" s="18" t="s">
        <v>101</v>
      </c>
      <c r="I1381" s="18" t="s">
        <v>1581</v>
      </c>
      <c r="J1381" s="18" t="s">
        <v>1056</v>
      </c>
    </row>
    <row r="1382" spans="1:10" x14ac:dyDescent="0.3">
      <c r="A1382" s="18" t="s">
        <v>1609</v>
      </c>
      <c r="B1382" s="18" t="s">
        <v>1571</v>
      </c>
      <c r="C1382" s="18" t="s">
        <v>1572</v>
      </c>
      <c r="D1382" s="18" t="s">
        <v>1573</v>
      </c>
      <c r="E1382" s="18" t="s">
        <v>1581</v>
      </c>
      <c r="F1382" s="18" t="s">
        <v>1581</v>
      </c>
      <c r="G1382" s="18" t="s">
        <v>100</v>
      </c>
      <c r="H1382" s="18" t="s">
        <v>101</v>
      </c>
      <c r="I1382" s="18" t="s">
        <v>1581</v>
      </c>
      <c r="J1382" s="18" t="s">
        <v>1056</v>
      </c>
    </row>
    <row r="1383" spans="1:10" x14ac:dyDescent="0.3">
      <c r="A1383" s="18" t="s">
        <v>1610</v>
      </c>
      <c r="B1383" s="18" t="s">
        <v>1571</v>
      </c>
      <c r="C1383" s="18" t="s">
        <v>1572</v>
      </c>
      <c r="D1383" s="18" t="s">
        <v>1573</v>
      </c>
      <c r="E1383" s="18" t="s">
        <v>1581</v>
      </c>
      <c r="F1383" s="18" t="s">
        <v>1581</v>
      </c>
      <c r="G1383" s="18" t="s">
        <v>100</v>
      </c>
      <c r="H1383" s="18" t="s">
        <v>101</v>
      </c>
      <c r="I1383" s="18" t="s">
        <v>1581</v>
      </c>
      <c r="J1383" s="18" t="s">
        <v>1056</v>
      </c>
    </row>
    <row r="1384" spans="1:10" x14ac:dyDescent="0.3">
      <c r="A1384" s="18" t="s">
        <v>1611</v>
      </c>
      <c r="B1384" s="18" t="s">
        <v>1571</v>
      </c>
      <c r="C1384" s="18" t="s">
        <v>1572</v>
      </c>
      <c r="D1384" s="18" t="s">
        <v>1573</v>
      </c>
      <c r="E1384" s="18" t="s">
        <v>1581</v>
      </c>
      <c r="F1384" s="18" t="s">
        <v>1581</v>
      </c>
      <c r="G1384" s="18" t="s">
        <v>155</v>
      </c>
      <c r="H1384" s="18" t="s">
        <v>101</v>
      </c>
      <c r="I1384" s="18" t="s">
        <v>1581</v>
      </c>
      <c r="J1384" s="18" t="s">
        <v>1056</v>
      </c>
    </row>
    <row r="1385" spans="1:10" x14ac:dyDescent="0.3">
      <c r="A1385" s="18" t="s">
        <v>1612</v>
      </c>
      <c r="B1385" s="18" t="s">
        <v>1571</v>
      </c>
      <c r="C1385" s="18" t="s">
        <v>1572</v>
      </c>
      <c r="D1385" s="18" t="s">
        <v>1573</v>
      </c>
      <c r="E1385" s="18" t="s">
        <v>1581</v>
      </c>
      <c r="F1385" s="18" t="s">
        <v>1581</v>
      </c>
      <c r="G1385" s="18" t="s">
        <v>100</v>
      </c>
      <c r="H1385" s="18" t="s">
        <v>101</v>
      </c>
      <c r="I1385" s="18" t="s">
        <v>1581</v>
      </c>
      <c r="J1385" s="18" t="s">
        <v>1056</v>
      </c>
    </row>
    <row r="1386" spans="1:10" x14ac:dyDescent="0.3">
      <c r="A1386" s="18" t="s">
        <v>1613</v>
      </c>
      <c r="B1386" s="18" t="s">
        <v>1571</v>
      </c>
      <c r="C1386" s="18" t="s">
        <v>1572</v>
      </c>
      <c r="D1386" s="18" t="s">
        <v>1573</v>
      </c>
      <c r="E1386" s="18" t="s">
        <v>1581</v>
      </c>
      <c r="F1386" s="18" t="s">
        <v>1581</v>
      </c>
      <c r="G1386" s="18" t="s">
        <v>100</v>
      </c>
      <c r="H1386" s="18" t="s">
        <v>101</v>
      </c>
      <c r="I1386" s="18" t="s">
        <v>1581</v>
      </c>
      <c r="J1386" s="18" t="s">
        <v>1056</v>
      </c>
    </row>
    <row r="1387" spans="1:10" x14ac:dyDescent="0.3">
      <c r="A1387" s="18" t="s">
        <v>1614</v>
      </c>
      <c r="B1387" s="18" t="s">
        <v>1571</v>
      </c>
      <c r="C1387" s="18" t="s">
        <v>1572</v>
      </c>
      <c r="D1387" s="18" t="s">
        <v>1573</v>
      </c>
      <c r="E1387" s="18" t="s">
        <v>1581</v>
      </c>
      <c r="F1387" s="18" t="s">
        <v>1581</v>
      </c>
      <c r="G1387" s="18" t="s">
        <v>100</v>
      </c>
      <c r="H1387" s="18" t="s">
        <v>101</v>
      </c>
      <c r="I1387" s="18" t="s">
        <v>1581</v>
      </c>
      <c r="J1387" s="18" t="s">
        <v>1056</v>
      </c>
    </row>
    <row r="1388" spans="1:10" x14ac:dyDescent="0.3">
      <c r="A1388" s="18" t="s">
        <v>1615</v>
      </c>
      <c r="B1388" s="18" t="s">
        <v>1571</v>
      </c>
      <c r="C1388" s="18" t="s">
        <v>1572</v>
      </c>
      <c r="D1388" s="18" t="s">
        <v>1573</v>
      </c>
      <c r="E1388" s="18" t="s">
        <v>1581</v>
      </c>
      <c r="F1388" s="18" t="s">
        <v>1581</v>
      </c>
      <c r="G1388" s="18" t="s">
        <v>155</v>
      </c>
      <c r="H1388" s="18" t="s">
        <v>101</v>
      </c>
      <c r="I1388" s="18" t="s">
        <v>1581</v>
      </c>
      <c r="J1388" s="18" t="s">
        <v>1056</v>
      </c>
    </row>
    <row r="1389" spans="1:10" x14ac:dyDescent="0.3">
      <c r="A1389" s="18" t="s">
        <v>1616</v>
      </c>
      <c r="B1389" s="18" t="s">
        <v>1571</v>
      </c>
      <c r="C1389" s="18" t="s">
        <v>1572</v>
      </c>
      <c r="D1389" s="18" t="s">
        <v>1573</v>
      </c>
      <c r="E1389" s="18" t="s">
        <v>1581</v>
      </c>
      <c r="F1389" s="18" t="s">
        <v>1581</v>
      </c>
      <c r="G1389" s="18" t="s">
        <v>155</v>
      </c>
      <c r="H1389" s="18" t="s">
        <v>101</v>
      </c>
      <c r="I1389" s="18" t="s">
        <v>1581</v>
      </c>
      <c r="J1389" s="18" t="s">
        <v>1056</v>
      </c>
    </row>
    <row r="1390" spans="1:10" x14ac:dyDescent="0.3">
      <c r="A1390" s="18" t="s">
        <v>1617</v>
      </c>
      <c r="B1390" s="18" t="s">
        <v>1571</v>
      </c>
      <c r="C1390" s="18" t="s">
        <v>1572</v>
      </c>
      <c r="D1390" s="18" t="s">
        <v>1573</v>
      </c>
      <c r="E1390" s="18" t="s">
        <v>1581</v>
      </c>
      <c r="F1390" s="18" t="s">
        <v>1581</v>
      </c>
      <c r="G1390" s="18" t="s">
        <v>155</v>
      </c>
      <c r="H1390" s="18" t="s">
        <v>101</v>
      </c>
      <c r="I1390" s="18" t="s">
        <v>1581</v>
      </c>
      <c r="J1390" s="18" t="s">
        <v>1056</v>
      </c>
    </row>
    <row r="1391" spans="1:10" x14ac:dyDescent="0.3">
      <c r="A1391" s="18" t="s">
        <v>1618</v>
      </c>
      <c r="B1391" s="18" t="s">
        <v>1571</v>
      </c>
      <c r="C1391" s="18" t="s">
        <v>1572</v>
      </c>
      <c r="D1391" s="18" t="s">
        <v>1573</v>
      </c>
      <c r="E1391" s="18" t="s">
        <v>1581</v>
      </c>
      <c r="F1391" s="18" t="s">
        <v>1581</v>
      </c>
      <c r="G1391" s="18" t="s">
        <v>155</v>
      </c>
      <c r="H1391" s="18" t="s">
        <v>101</v>
      </c>
      <c r="I1391" s="18" t="s">
        <v>1581</v>
      </c>
      <c r="J1391" s="18" t="s">
        <v>1056</v>
      </c>
    </row>
    <row r="1392" spans="1:10" x14ac:dyDescent="0.3">
      <c r="A1392" s="18" t="s">
        <v>1619</v>
      </c>
      <c r="B1392" s="18" t="s">
        <v>1571</v>
      </c>
      <c r="C1392" s="18" t="s">
        <v>1572</v>
      </c>
      <c r="D1392" s="18" t="s">
        <v>1573</v>
      </c>
      <c r="E1392" s="18" t="s">
        <v>1581</v>
      </c>
      <c r="F1392" s="18" t="s">
        <v>1581</v>
      </c>
      <c r="G1392" s="18" t="s">
        <v>100</v>
      </c>
      <c r="H1392" s="18" t="s">
        <v>101</v>
      </c>
      <c r="I1392" s="18" t="s">
        <v>1581</v>
      </c>
      <c r="J1392" s="18" t="s">
        <v>1056</v>
      </c>
    </row>
    <row r="1393" spans="1:10" x14ac:dyDescent="0.3">
      <c r="A1393" s="18" t="s">
        <v>1620</v>
      </c>
      <c r="B1393" s="18" t="s">
        <v>1571</v>
      </c>
      <c r="C1393" s="18" t="s">
        <v>1572</v>
      </c>
      <c r="D1393" s="18" t="s">
        <v>1573</v>
      </c>
      <c r="E1393" s="18" t="s">
        <v>1581</v>
      </c>
      <c r="F1393" s="18" t="s">
        <v>1581</v>
      </c>
      <c r="G1393" s="18" t="s">
        <v>155</v>
      </c>
      <c r="H1393" s="18" t="s">
        <v>101</v>
      </c>
      <c r="I1393" s="18" t="s">
        <v>1581</v>
      </c>
      <c r="J1393" s="18" t="s">
        <v>1056</v>
      </c>
    </row>
    <row r="1394" spans="1:10" x14ac:dyDescent="0.3">
      <c r="A1394" s="18" t="s">
        <v>1621</v>
      </c>
      <c r="B1394" s="18" t="s">
        <v>1571</v>
      </c>
      <c r="C1394" s="18" t="s">
        <v>1572</v>
      </c>
      <c r="D1394" s="18" t="s">
        <v>1573</v>
      </c>
      <c r="E1394" s="18" t="s">
        <v>1581</v>
      </c>
      <c r="F1394" s="18" t="s">
        <v>1581</v>
      </c>
      <c r="G1394" s="18" t="s">
        <v>155</v>
      </c>
      <c r="H1394" s="18" t="s">
        <v>101</v>
      </c>
      <c r="I1394" s="18" t="s">
        <v>1581</v>
      </c>
      <c r="J1394" s="18" t="s">
        <v>1056</v>
      </c>
    </row>
    <row r="1395" spans="1:10" x14ac:dyDescent="0.3">
      <c r="A1395" s="18" t="s">
        <v>1622</v>
      </c>
      <c r="B1395" s="18" t="s">
        <v>1571</v>
      </c>
      <c r="C1395" s="18" t="s">
        <v>1572</v>
      </c>
      <c r="D1395" s="18" t="s">
        <v>1573</v>
      </c>
      <c r="E1395" s="18" t="s">
        <v>1581</v>
      </c>
      <c r="F1395" s="18" t="s">
        <v>1581</v>
      </c>
      <c r="G1395" s="18" t="s">
        <v>100</v>
      </c>
      <c r="H1395" s="18" t="s">
        <v>101</v>
      </c>
      <c r="I1395" s="18" t="s">
        <v>1581</v>
      </c>
      <c r="J1395" s="18" t="s">
        <v>1056</v>
      </c>
    </row>
    <row r="1396" spans="1:10" x14ac:dyDescent="0.3">
      <c r="A1396" s="18" t="s">
        <v>1623</v>
      </c>
      <c r="B1396" s="18" t="s">
        <v>1571</v>
      </c>
      <c r="C1396" s="18" t="s">
        <v>1572</v>
      </c>
      <c r="D1396" s="18" t="s">
        <v>1573</v>
      </c>
      <c r="E1396" s="18" t="s">
        <v>1624</v>
      </c>
      <c r="F1396" s="18" t="s">
        <v>1581</v>
      </c>
      <c r="G1396" s="18" t="s">
        <v>422</v>
      </c>
      <c r="H1396" s="18" t="s">
        <v>101</v>
      </c>
      <c r="I1396" s="18" t="s">
        <v>1581</v>
      </c>
      <c r="J1396" s="18" t="s">
        <v>1056</v>
      </c>
    </row>
    <row r="1397" spans="1:10" x14ac:dyDescent="0.3">
      <c r="A1397" s="18" t="s">
        <v>1625</v>
      </c>
      <c r="B1397" s="18" t="s">
        <v>1571</v>
      </c>
      <c r="C1397" s="18" t="s">
        <v>1572</v>
      </c>
      <c r="D1397" s="18" t="s">
        <v>1573</v>
      </c>
      <c r="E1397" s="18" t="s">
        <v>1624</v>
      </c>
      <c r="F1397" s="18" t="s">
        <v>1581</v>
      </c>
      <c r="G1397" s="18" t="s">
        <v>422</v>
      </c>
      <c r="H1397" s="18" t="s">
        <v>101</v>
      </c>
      <c r="I1397" s="18" t="s">
        <v>1581</v>
      </c>
      <c r="J1397" s="18" t="s">
        <v>1056</v>
      </c>
    </row>
    <row r="1398" spans="1:10" x14ac:dyDescent="0.3">
      <c r="A1398" s="18" t="s">
        <v>1626</v>
      </c>
      <c r="B1398" s="18" t="s">
        <v>1571</v>
      </c>
      <c r="C1398" s="18" t="s">
        <v>1572</v>
      </c>
      <c r="D1398" s="18" t="s">
        <v>1573</v>
      </c>
      <c r="E1398" s="18" t="s">
        <v>1581</v>
      </c>
      <c r="F1398" s="18" t="s">
        <v>1581</v>
      </c>
      <c r="G1398" s="18" t="s">
        <v>100</v>
      </c>
      <c r="H1398" s="18" t="s">
        <v>101</v>
      </c>
      <c r="I1398" s="18" t="s">
        <v>1581</v>
      </c>
      <c r="J1398" s="18" t="s">
        <v>1056</v>
      </c>
    </row>
    <row r="1399" spans="1:10" x14ac:dyDescent="0.3">
      <c r="A1399" s="18" t="s">
        <v>1627</v>
      </c>
      <c r="B1399" s="18" t="s">
        <v>1571</v>
      </c>
      <c r="C1399" s="18" t="s">
        <v>1572</v>
      </c>
      <c r="D1399" s="18" t="s">
        <v>1573</v>
      </c>
      <c r="E1399" s="18" t="s">
        <v>1581</v>
      </c>
      <c r="F1399" s="18" t="s">
        <v>1581</v>
      </c>
      <c r="G1399" s="18" t="s">
        <v>100</v>
      </c>
      <c r="H1399" s="18" t="s">
        <v>101</v>
      </c>
      <c r="I1399" s="18" t="s">
        <v>1581</v>
      </c>
      <c r="J1399" s="18" t="s">
        <v>1056</v>
      </c>
    </row>
    <row r="1400" spans="1:10" x14ac:dyDescent="0.3">
      <c r="A1400" s="18" t="s">
        <v>1628</v>
      </c>
      <c r="B1400" s="18" t="s">
        <v>1571</v>
      </c>
      <c r="C1400" s="18" t="s">
        <v>1572</v>
      </c>
      <c r="D1400" s="18" t="s">
        <v>1573</v>
      </c>
      <c r="E1400" s="18" t="s">
        <v>1581</v>
      </c>
      <c r="F1400" s="18" t="s">
        <v>1581</v>
      </c>
      <c r="G1400" s="18" t="s">
        <v>100</v>
      </c>
      <c r="H1400" s="18" t="s">
        <v>101</v>
      </c>
      <c r="I1400" s="18" t="s">
        <v>1581</v>
      </c>
      <c r="J1400" s="18" t="s">
        <v>1056</v>
      </c>
    </row>
    <row r="1401" spans="1:10" x14ac:dyDescent="0.3">
      <c r="A1401" s="18" t="s">
        <v>1629</v>
      </c>
      <c r="B1401" s="18" t="s">
        <v>1571</v>
      </c>
      <c r="C1401" s="18" t="s">
        <v>1572</v>
      </c>
      <c r="D1401" s="18" t="s">
        <v>1573</v>
      </c>
      <c r="E1401" s="18" t="s">
        <v>1581</v>
      </c>
      <c r="F1401" s="18" t="s">
        <v>1581</v>
      </c>
      <c r="G1401" s="18" t="s">
        <v>155</v>
      </c>
      <c r="H1401" s="18" t="s">
        <v>101</v>
      </c>
      <c r="I1401" s="18" t="s">
        <v>1581</v>
      </c>
      <c r="J1401" s="18" t="s">
        <v>1056</v>
      </c>
    </row>
    <row r="1402" spans="1:10" x14ac:dyDescent="0.3">
      <c r="A1402" s="18" t="s">
        <v>1630</v>
      </c>
      <c r="B1402" s="18" t="s">
        <v>1571</v>
      </c>
      <c r="C1402" s="18" t="s">
        <v>1572</v>
      </c>
      <c r="D1402" s="18" t="s">
        <v>1573</v>
      </c>
      <c r="E1402" s="18" t="s">
        <v>1581</v>
      </c>
      <c r="F1402" s="18" t="s">
        <v>1581</v>
      </c>
      <c r="G1402" s="18" t="s">
        <v>155</v>
      </c>
      <c r="H1402" s="18" t="s">
        <v>101</v>
      </c>
      <c r="I1402" s="18" t="s">
        <v>1581</v>
      </c>
      <c r="J1402" s="18" t="s">
        <v>1056</v>
      </c>
    </row>
    <row r="1403" spans="1:10" x14ac:dyDescent="0.3">
      <c r="A1403" s="18" t="s">
        <v>1631</v>
      </c>
      <c r="B1403" s="18" t="s">
        <v>1571</v>
      </c>
      <c r="C1403" s="18" t="s">
        <v>1572</v>
      </c>
      <c r="D1403" s="18" t="s">
        <v>1573</v>
      </c>
      <c r="E1403" s="18" t="s">
        <v>1581</v>
      </c>
      <c r="F1403" s="18" t="s">
        <v>1581</v>
      </c>
      <c r="G1403" s="18" t="s">
        <v>155</v>
      </c>
      <c r="H1403" s="18" t="s">
        <v>101</v>
      </c>
      <c r="I1403" s="18" t="s">
        <v>1581</v>
      </c>
      <c r="J1403" s="18" t="s">
        <v>1056</v>
      </c>
    </row>
    <row r="1404" spans="1:10" x14ac:dyDescent="0.3">
      <c r="A1404" s="18" t="s">
        <v>1632</v>
      </c>
      <c r="B1404" s="18" t="s">
        <v>1571</v>
      </c>
      <c r="C1404" s="18" t="s">
        <v>1572</v>
      </c>
      <c r="D1404" s="18" t="s">
        <v>1573</v>
      </c>
      <c r="E1404" s="18" t="s">
        <v>1581</v>
      </c>
      <c r="F1404" s="18" t="s">
        <v>1581</v>
      </c>
      <c r="G1404" s="18" t="s">
        <v>100</v>
      </c>
      <c r="H1404" s="18" t="s">
        <v>101</v>
      </c>
      <c r="I1404" s="18" t="s">
        <v>1581</v>
      </c>
      <c r="J1404" s="18" t="s">
        <v>1056</v>
      </c>
    </row>
    <row r="1405" spans="1:10" x14ac:dyDescent="0.3">
      <c r="A1405" s="18" t="s">
        <v>1633</v>
      </c>
      <c r="B1405" s="18" t="s">
        <v>1571</v>
      </c>
      <c r="C1405" s="18" t="s">
        <v>1572</v>
      </c>
      <c r="D1405" s="18" t="s">
        <v>1573</v>
      </c>
      <c r="E1405" s="18" t="s">
        <v>1581</v>
      </c>
      <c r="F1405" s="18" t="s">
        <v>1581</v>
      </c>
      <c r="G1405" s="18" t="s">
        <v>100</v>
      </c>
      <c r="H1405" s="18" t="s">
        <v>101</v>
      </c>
      <c r="I1405" s="18" t="s">
        <v>1581</v>
      </c>
      <c r="J1405" s="18" t="s">
        <v>1056</v>
      </c>
    </row>
    <row r="1406" spans="1:10" x14ac:dyDescent="0.3">
      <c r="A1406" s="18" t="s">
        <v>1634</v>
      </c>
      <c r="B1406" s="18" t="s">
        <v>1571</v>
      </c>
      <c r="C1406" s="18" t="s">
        <v>1572</v>
      </c>
      <c r="D1406" s="18" t="s">
        <v>1573</v>
      </c>
      <c r="E1406" s="18" t="s">
        <v>1581</v>
      </c>
      <c r="F1406" s="18" t="s">
        <v>1581</v>
      </c>
      <c r="G1406" s="18" t="s">
        <v>100</v>
      </c>
      <c r="H1406" s="18" t="s">
        <v>101</v>
      </c>
      <c r="I1406" s="18" t="s">
        <v>1581</v>
      </c>
      <c r="J1406" s="18" t="s">
        <v>1056</v>
      </c>
    </row>
    <row r="1407" spans="1:10" x14ac:dyDescent="0.3">
      <c r="A1407" s="18" t="s">
        <v>1635</v>
      </c>
      <c r="B1407" s="18" t="s">
        <v>1571</v>
      </c>
      <c r="C1407" s="18" t="s">
        <v>1572</v>
      </c>
      <c r="D1407" s="18" t="s">
        <v>1573</v>
      </c>
      <c r="E1407" s="18" t="s">
        <v>1581</v>
      </c>
      <c r="F1407" s="18" t="s">
        <v>1581</v>
      </c>
      <c r="G1407" s="18" t="s">
        <v>155</v>
      </c>
      <c r="H1407" s="18" t="s">
        <v>101</v>
      </c>
      <c r="I1407" s="18" t="s">
        <v>1581</v>
      </c>
      <c r="J1407" s="18" t="s">
        <v>1056</v>
      </c>
    </row>
    <row r="1408" spans="1:10" x14ac:dyDescent="0.3">
      <c r="A1408" s="18" t="s">
        <v>1636</v>
      </c>
      <c r="B1408" s="18" t="s">
        <v>1571</v>
      </c>
      <c r="C1408" s="18" t="s">
        <v>1572</v>
      </c>
      <c r="D1408" s="18" t="s">
        <v>1573</v>
      </c>
      <c r="E1408" s="18" t="s">
        <v>1581</v>
      </c>
      <c r="F1408" s="18" t="s">
        <v>1581</v>
      </c>
      <c r="G1408" s="18" t="s">
        <v>155</v>
      </c>
      <c r="H1408" s="18" t="s">
        <v>101</v>
      </c>
      <c r="I1408" s="18" t="s">
        <v>1581</v>
      </c>
      <c r="J1408" s="18" t="s">
        <v>1056</v>
      </c>
    </row>
    <row r="1409" spans="1:10" x14ac:dyDescent="0.3">
      <c r="A1409" s="18" t="s">
        <v>1637</v>
      </c>
      <c r="B1409" s="18" t="s">
        <v>1571</v>
      </c>
      <c r="C1409" s="18" t="s">
        <v>1572</v>
      </c>
      <c r="D1409" s="18" t="s">
        <v>1573</v>
      </c>
      <c r="E1409" s="18" t="s">
        <v>1581</v>
      </c>
      <c r="F1409" s="18" t="s">
        <v>1581</v>
      </c>
      <c r="G1409" s="18" t="s">
        <v>155</v>
      </c>
      <c r="H1409" s="18" t="s">
        <v>101</v>
      </c>
      <c r="I1409" s="18" t="s">
        <v>1581</v>
      </c>
      <c r="J1409" s="18" t="s">
        <v>1056</v>
      </c>
    </row>
    <row r="1410" spans="1:10" x14ac:dyDescent="0.3">
      <c r="A1410" s="18" t="s">
        <v>1638</v>
      </c>
      <c r="B1410" s="18" t="s">
        <v>1571</v>
      </c>
      <c r="C1410" s="18" t="s">
        <v>1572</v>
      </c>
      <c r="D1410" s="18" t="s">
        <v>1573</v>
      </c>
      <c r="E1410" s="18" t="s">
        <v>1581</v>
      </c>
      <c r="F1410" s="18" t="s">
        <v>1581</v>
      </c>
      <c r="G1410" s="18" t="s">
        <v>155</v>
      </c>
      <c r="H1410" s="18" t="s">
        <v>101</v>
      </c>
      <c r="I1410" s="18" t="s">
        <v>1581</v>
      </c>
      <c r="J1410" s="18" t="s">
        <v>1056</v>
      </c>
    </row>
    <row r="1411" spans="1:10" x14ac:dyDescent="0.3">
      <c r="A1411" s="18" t="s">
        <v>1639</v>
      </c>
      <c r="B1411" s="18" t="s">
        <v>1571</v>
      </c>
      <c r="C1411" s="18" t="s">
        <v>1572</v>
      </c>
      <c r="D1411" s="18" t="s">
        <v>1573</v>
      </c>
      <c r="E1411" s="18" t="s">
        <v>1581</v>
      </c>
      <c r="F1411" s="18" t="s">
        <v>1581</v>
      </c>
      <c r="G1411" s="18" t="s">
        <v>100</v>
      </c>
      <c r="H1411" s="18" t="s">
        <v>101</v>
      </c>
      <c r="I1411" s="18" t="s">
        <v>1581</v>
      </c>
      <c r="J1411" s="18" t="s">
        <v>1056</v>
      </c>
    </row>
    <row r="1412" spans="1:10" x14ac:dyDescent="0.3">
      <c r="A1412" s="18" t="s">
        <v>1640</v>
      </c>
      <c r="B1412" s="18" t="s">
        <v>1571</v>
      </c>
      <c r="C1412" s="18" t="s">
        <v>1572</v>
      </c>
      <c r="D1412" s="18" t="s">
        <v>1573</v>
      </c>
      <c r="E1412" s="18" t="s">
        <v>1581</v>
      </c>
      <c r="F1412" s="18" t="s">
        <v>1581</v>
      </c>
      <c r="G1412" s="18" t="s">
        <v>155</v>
      </c>
      <c r="H1412" s="18" t="s">
        <v>101</v>
      </c>
      <c r="I1412" s="18" t="s">
        <v>1581</v>
      </c>
      <c r="J1412" s="18" t="s">
        <v>1056</v>
      </c>
    </row>
    <row r="1413" spans="1:10" x14ac:dyDescent="0.3">
      <c r="A1413" s="18" t="s">
        <v>1641</v>
      </c>
      <c r="B1413" s="18" t="s">
        <v>1571</v>
      </c>
      <c r="C1413" s="18" t="s">
        <v>1572</v>
      </c>
      <c r="D1413" s="18" t="s">
        <v>1573</v>
      </c>
      <c r="E1413" s="18" t="s">
        <v>1581</v>
      </c>
      <c r="F1413" s="18" t="s">
        <v>1581</v>
      </c>
      <c r="G1413" s="18" t="s">
        <v>155</v>
      </c>
      <c r="H1413" s="18" t="s">
        <v>101</v>
      </c>
      <c r="I1413" s="18" t="s">
        <v>1581</v>
      </c>
      <c r="J1413" s="18" t="s">
        <v>1056</v>
      </c>
    </row>
    <row r="1414" spans="1:10" x14ac:dyDescent="0.3">
      <c r="A1414" s="18" t="s">
        <v>1642</v>
      </c>
      <c r="B1414" s="18" t="s">
        <v>1571</v>
      </c>
      <c r="C1414" s="18" t="s">
        <v>1572</v>
      </c>
      <c r="D1414" s="18" t="s">
        <v>1573</v>
      </c>
      <c r="E1414" s="18" t="s">
        <v>1581</v>
      </c>
      <c r="F1414" s="18" t="s">
        <v>1581</v>
      </c>
      <c r="G1414" s="18" t="s">
        <v>100</v>
      </c>
      <c r="H1414" s="18" t="s">
        <v>101</v>
      </c>
      <c r="I1414" s="18" t="s">
        <v>1581</v>
      </c>
      <c r="J1414" s="18" t="s">
        <v>1056</v>
      </c>
    </row>
    <row r="1415" spans="1:10" x14ac:dyDescent="0.3">
      <c r="A1415" s="18" t="s">
        <v>1643</v>
      </c>
      <c r="B1415" s="18" t="s">
        <v>1571</v>
      </c>
      <c r="C1415" s="18" t="s">
        <v>1572</v>
      </c>
      <c r="D1415" s="18" t="s">
        <v>1573</v>
      </c>
      <c r="E1415" s="18" t="s">
        <v>1581</v>
      </c>
      <c r="F1415" s="18" t="s">
        <v>1581</v>
      </c>
      <c r="G1415" s="18" t="s">
        <v>155</v>
      </c>
      <c r="H1415" s="18" t="s">
        <v>101</v>
      </c>
      <c r="I1415" s="18" t="s">
        <v>1581</v>
      </c>
      <c r="J1415" s="18" t="s">
        <v>1056</v>
      </c>
    </row>
    <row r="1416" spans="1:10" x14ac:dyDescent="0.3">
      <c r="A1416" s="18" t="s">
        <v>1644</v>
      </c>
      <c r="B1416" s="18" t="s">
        <v>1645</v>
      </c>
      <c r="C1416" s="18" t="s">
        <v>1646</v>
      </c>
      <c r="D1416" s="18" t="s">
        <v>1647</v>
      </c>
      <c r="E1416" s="18" t="s">
        <v>1645</v>
      </c>
      <c r="F1416" s="18" t="s">
        <v>1645</v>
      </c>
      <c r="G1416" s="18" t="s">
        <v>155</v>
      </c>
      <c r="H1416" s="18" t="s">
        <v>101</v>
      </c>
      <c r="I1416" s="18" t="s">
        <v>1645</v>
      </c>
      <c r="J1416" s="18" t="s">
        <v>1056</v>
      </c>
    </row>
    <row r="1417" spans="1:10" x14ac:dyDescent="0.3">
      <c r="A1417" s="18" t="s">
        <v>1648</v>
      </c>
      <c r="B1417" s="18" t="s">
        <v>1645</v>
      </c>
      <c r="C1417" s="18" t="s">
        <v>1646</v>
      </c>
      <c r="D1417" s="18" t="s">
        <v>1647</v>
      </c>
      <c r="E1417" s="18" t="s">
        <v>1645</v>
      </c>
      <c r="F1417" s="18" t="s">
        <v>1645</v>
      </c>
      <c r="G1417" s="18" t="s">
        <v>155</v>
      </c>
      <c r="H1417" s="18" t="s">
        <v>101</v>
      </c>
      <c r="I1417" s="18" t="s">
        <v>1645</v>
      </c>
      <c r="J1417" s="18" t="s">
        <v>1056</v>
      </c>
    </row>
    <row r="1418" spans="1:10" x14ac:dyDescent="0.3">
      <c r="A1418" s="18" t="s">
        <v>1649</v>
      </c>
      <c r="B1418" s="18" t="s">
        <v>1645</v>
      </c>
      <c r="C1418" s="18" t="s">
        <v>1646</v>
      </c>
      <c r="D1418" s="18" t="s">
        <v>1647</v>
      </c>
      <c r="E1418" s="18" t="s">
        <v>1645</v>
      </c>
      <c r="F1418" s="18" t="s">
        <v>1645</v>
      </c>
      <c r="G1418" s="18" t="s">
        <v>108</v>
      </c>
      <c r="H1418" s="18" t="s">
        <v>101</v>
      </c>
      <c r="I1418" s="18" t="s">
        <v>1645</v>
      </c>
      <c r="J1418" s="18" t="s">
        <v>1056</v>
      </c>
    </row>
    <row r="1419" spans="1:10" x14ac:dyDescent="0.3">
      <c r="A1419" s="18" t="s">
        <v>1650</v>
      </c>
      <c r="B1419" s="18" t="s">
        <v>1645</v>
      </c>
      <c r="C1419" s="18" t="s">
        <v>1646</v>
      </c>
      <c r="D1419" s="18" t="s">
        <v>1647</v>
      </c>
      <c r="E1419" s="18" t="s">
        <v>1645</v>
      </c>
      <c r="F1419" s="18" t="s">
        <v>1645</v>
      </c>
      <c r="G1419" s="18" t="s">
        <v>108</v>
      </c>
      <c r="H1419" s="18" t="s">
        <v>101</v>
      </c>
      <c r="I1419" s="18" t="s">
        <v>1645</v>
      </c>
      <c r="J1419" s="18" t="s">
        <v>1056</v>
      </c>
    </row>
    <row r="1420" spans="1:10" x14ac:dyDescent="0.3">
      <c r="A1420" s="18" t="s">
        <v>1651</v>
      </c>
      <c r="B1420" s="18" t="s">
        <v>1645</v>
      </c>
      <c r="C1420" s="18" t="s">
        <v>1646</v>
      </c>
      <c r="D1420" s="18" t="s">
        <v>1647</v>
      </c>
      <c r="E1420" s="18" t="s">
        <v>1645</v>
      </c>
      <c r="F1420" s="18" t="s">
        <v>1645</v>
      </c>
      <c r="G1420" s="18" t="s">
        <v>111</v>
      </c>
      <c r="H1420" s="18" t="s">
        <v>101</v>
      </c>
      <c r="I1420" s="18" t="s">
        <v>1645</v>
      </c>
      <c r="J1420" s="18" t="s">
        <v>1056</v>
      </c>
    </row>
    <row r="1421" spans="1:10" x14ac:dyDescent="0.3">
      <c r="A1421" s="18" t="s">
        <v>1652</v>
      </c>
      <c r="B1421" s="18" t="s">
        <v>1645</v>
      </c>
      <c r="C1421" s="18" t="s">
        <v>1646</v>
      </c>
      <c r="D1421" s="18" t="s">
        <v>1647</v>
      </c>
      <c r="E1421" s="18" t="s">
        <v>1645</v>
      </c>
      <c r="F1421" s="18" t="s">
        <v>1645</v>
      </c>
      <c r="G1421" s="18" t="s">
        <v>111</v>
      </c>
      <c r="H1421" s="18" t="s">
        <v>101</v>
      </c>
      <c r="I1421" s="18" t="s">
        <v>1645</v>
      </c>
      <c r="J1421" s="18" t="s">
        <v>1056</v>
      </c>
    </row>
    <row r="1422" spans="1:10" x14ac:dyDescent="0.3">
      <c r="A1422" s="18" t="s">
        <v>1653</v>
      </c>
      <c r="B1422" s="18" t="s">
        <v>1645</v>
      </c>
      <c r="C1422" s="18" t="s">
        <v>1646</v>
      </c>
      <c r="D1422" s="18" t="s">
        <v>1647</v>
      </c>
      <c r="E1422" s="18" t="s">
        <v>1645</v>
      </c>
      <c r="F1422" s="18" t="s">
        <v>1645</v>
      </c>
      <c r="G1422" s="18" t="s">
        <v>422</v>
      </c>
      <c r="H1422" s="18" t="s">
        <v>101</v>
      </c>
      <c r="I1422" s="18" t="s">
        <v>1645</v>
      </c>
      <c r="J1422" s="18" t="s">
        <v>1056</v>
      </c>
    </row>
    <row r="1423" spans="1:10" x14ac:dyDescent="0.3">
      <c r="A1423" s="18" t="s">
        <v>1654</v>
      </c>
      <c r="B1423" s="18" t="s">
        <v>1645</v>
      </c>
      <c r="C1423" s="18" t="s">
        <v>1646</v>
      </c>
      <c r="D1423" s="18" t="s">
        <v>1647</v>
      </c>
      <c r="E1423" s="18" t="s">
        <v>1645</v>
      </c>
      <c r="F1423" s="18" t="s">
        <v>1645</v>
      </c>
      <c r="G1423" s="18" t="s">
        <v>422</v>
      </c>
      <c r="H1423" s="18" t="s">
        <v>101</v>
      </c>
      <c r="I1423" s="18" t="s">
        <v>1645</v>
      </c>
      <c r="J1423" s="18" t="s">
        <v>1056</v>
      </c>
    </row>
    <row r="1424" spans="1:10" x14ac:dyDescent="0.3">
      <c r="A1424" s="18" t="s">
        <v>1655</v>
      </c>
      <c r="B1424" s="18" t="s">
        <v>1645</v>
      </c>
      <c r="C1424" s="18" t="s">
        <v>1646</v>
      </c>
      <c r="D1424" s="18" t="s">
        <v>1647</v>
      </c>
      <c r="E1424" s="18" t="s">
        <v>1645</v>
      </c>
      <c r="F1424" s="18" t="s">
        <v>1645</v>
      </c>
      <c r="G1424" s="18" t="s">
        <v>108</v>
      </c>
      <c r="H1424" s="18" t="s">
        <v>101</v>
      </c>
      <c r="I1424" s="18" t="s">
        <v>1645</v>
      </c>
      <c r="J1424" s="18" t="s">
        <v>1056</v>
      </c>
    </row>
    <row r="1425" spans="1:10" x14ac:dyDescent="0.3">
      <c r="A1425" s="18" t="s">
        <v>1656</v>
      </c>
      <c r="B1425" s="18" t="s">
        <v>1645</v>
      </c>
      <c r="C1425" s="18" t="s">
        <v>1646</v>
      </c>
      <c r="D1425" s="18" t="s">
        <v>1647</v>
      </c>
      <c r="E1425" s="18" t="s">
        <v>1645</v>
      </c>
      <c r="F1425" s="18" t="s">
        <v>1645</v>
      </c>
      <c r="G1425" s="18" t="s">
        <v>108</v>
      </c>
      <c r="H1425" s="18" t="s">
        <v>101</v>
      </c>
      <c r="I1425" s="18" t="s">
        <v>1645</v>
      </c>
      <c r="J1425" s="18" t="s">
        <v>1056</v>
      </c>
    </row>
    <row r="1426" spans="1:10" x14ac:dyDescent="0.3">
      <c r="A1426" s="18" t="s">
        <v>1657</v>
      </c>
      <c r="B1426" s="18" t="s">
        <v>1645</v>
      </c>
      <c r="C1426" s="18" t="s">
        <v>1646</v>
      </c>
      <c r="D1426" s="18" t="s">
        <v>1647</v>
      </c>
      <c r="E1426" s="18" t="s">
        <v>1658</v>
      </c>
      <c r="F1426" s="18" t="s">
        <v>1645</v>
      </c>
      <c r="G1426" s="18" t="s">
        <v>108</v>
      </c>
      <c r="H1426" s="18" t="s">
        <v>101</v>
      </c>
      <c r="I1426" s="18" t="s">
        <v>1645</v>
      </c>
      <c r="J1426" s="18" t="s">
        <v>1056</v>
      </c>
    </row>
    <row r="1427" spans="1:10" x14ac:dyDescent="0.3">
      <c r="A1427" s="18" t="s">
        <v>1659</v>
      </c>
      <c r="B1427" s="18" t="s">
        <v>1645</v>
      </c>
      <c r="C1427" s="18" t="s">
        <v>1646</v>
      </c>
      <c r="D1427" s="18" t="s">
        <v>1647</v>
      </c>
      <c r="E1427" s="18" t="s">
        <v>1645</v>
      </c>
      <c r="F1427" s="18" t="s">
        <v>1645</v>
      </c>
      <c r="G1427" s="18" t="s">
        <v>108</v>
      </c>
      <c r="H1427" s="18" t="s">
        <v>101</v>
      </c>
      <c r="I1427" s="18" t="s">
        <v>1645</v>
      </c>
      <c r="J1427" s="18" t="s">
        <v>1056</v>
      </c>
    </row>
    <row r="1428" spans="1:10" x14ac:dyDescent="0.3">
      <c r="A1428" s="18" t="s">
        <v>1660</v>
      </c>
      <c r="B1428" s="18" t="s">
        <v>1645</v>
      </c>
      <c r="C1428" s="18" t="s">
        <v>1646</v>
      </c>
      <c r="D1428" s="18" t="s">
        <v>1647</v>
      </c>
      <c r="E1428" s="18" t="s">
        <v>1645</v>
      </c>
      <c r="F1428" s="18" t="s">
        <v>1645</v>
      </c>
      <c r="G1428" s="18" t="s">
        <v>108</v>
      </c>
      <c r="H1428" s="18" t="s">
        <v>101</v>
      </c>
      <c r="I1428" s="18" t="s">
        <v>1645</v>
      </c>
      <c r="J1428" s="18" t="s">
        <v>1056</v>
      </c>
    </row>
    <row r="1429" spans="1:10" x14ac:dyDescent="0.3">
      <c r="A1429" s="18" t="s">
        <v>1661</v>
      </c>
      <c r="B1429" s="18" t="s">
        <v>1645</v>
      </c>
      <c r="C1429" s="18" t="s">
        <v>1646</v>
      </c>
      <c r="D1429" s="18" t="s">
        <v>1647</v>
      </c>
      <c r="E1429" s="18" t="s">
        <v>1645</v>
      </c>
      <c r="F1429" s="18" t="s">
        <v>1645</v>
      </c>
      <c r="G1429" s="18" t="s">
        <v>108</v>
      </c>
      <c r="H1429" s="18" t="s">
        <v>101</v>
      </c>
      <c r="I1429" s="18" t="s">
        <v>1645</v>
      </c>
      <c r="J1429" s="18" t="s">
        <v>1056</v>
      </c>
    </row>
    <row r="1430" spans="1:10" x14ac:dyDescent="0.3">
      <c r="A1430" s="18" t="s">
        <v>1662</v>
      </c>
      <c r="B1430" s="18" t="s">
        <v>1645</v>
      </c>
      <c r="C1430" s="18" t="s">
        <v>1646</v>
      </c>
      <c r="D1430" s="18" t="s">
        <v>1647</v>
      </c>
      <c r="E1430" s="18" t="s">
        <v>1645</v>
      </c>
      <c r="F1430" s="18" t="s">
        <v>1645</v>
      </c>
      <c r="G1430" s="18" t="s">
        <v>108</v>
      </c>
      <c r="H1430" s="18" t="s">
        <v>101</v>
      </c>
      <c r="I1430" s="18" t="s">
        <v>1645</v>
      </c>
      <c r="J1430" s="18" t="s">
        <v>1056</v>
      </c>
    </row>
    <row r="1431" spans="1:10" x14ac:dyDescent="0.3">
      <c r="A1431" s="18" t="s">
        <v>1663</v>
      </c>
      <c r="B1431" s="18" t="s">
        <v>1645</v>
      </c>
      <c r="C1431" s="18" t="s">
        <v>1646</v>
      </c>
      <c r="D1431" s="18" t="s">
        <v>1647</v>
      </c>
      <c r="E1431" s="18" t="s">
        <v>1645</v>
      </c>
      <c r="F1431" s="18" t="s">
        <v>1645</v>
      </c>
      <c r="G1431" s="18" t="s">
        <v>108</v>
      </c>
      <c r="H1431" s="18" t="s">
        <v>101</v>
      </c>
      <c r="I1431" s="18" t="s">
        <v>1645</v>
      </c>
      <c r="J1431" s="18" t="s">
        <v>138</v>
      </c>
    </row>
    <row r="1432" spans="1:10" x14ac:dyDescent="0.3">
      <c r="A1432" s="18" t="s">
        <v>1664</v>
      </c>
      <c r="B1432" s="18" t="s">
        <v>1645</v>
      </c>
      <c r="C1432" s="18" t="s">
        <v>1646</v>
      </c>
      <c r="D1432" s="18" t="s">
        <v>1647</v>
      </c>
      <c r="E1432" s="18" t="s">
        <v>1645</v>
      </c>
      <c r="F1432" s="18" t="s">
        <v>1645</v>
      </c>
      <c r="G1432" s="18" t="s">
        <v>108</v>
      </c>
      <c r="H1432" s="18" t="s">
        <v>101</v>
      </c>
      <c r="I1432" s="18" t="s">
        <v>1645</v>
      </c>
      <c r="J1432" s="18" t="s">
        <v>1056</v>
      </c>
    </row>
    <row r="1433" spans="1:10" x14ac:dyDescent="0.3">
      <c r="A1433" s="18" t="s">
        <v>1665</v>
      </c>
      <c r="B1433" s="18" t="s">
        <v>1645</v>
      </c>
      <c r="C1433" s="18" t="s">
        <v>1646</v>
      </c>
      <c r="D1433" s="18" t="s">
        <v>1647</v>
      </c>
      <c r="E1433" s="18" t="s">
        <v>1645</v>
      </c>
      <c r="F1433" s="18" t="s">
        <v>1645</v>
      </c>
      <c r="G1433" s="18" t="s">
        <v>108</v>
      </c>
      <c r="H1433" s="18" t="s">
        <v>101</v>
      </c>
      <c r="I1433" s="18" t="s">
        <v>1645</v>
      </c>
      <c r="J1433" s="18" t="s">
        <v>1056</v>
      </c>
    </row>
    <row r="1434" spans="1:10" x14ac:dyDescent="0.3">
      <c r="A1434" s="18" t="s">
        <v>1666</v>
      </c>
      <c r="B1434" s="18" t="s">
        <v>1645</v>
      </c>
      <c r="C1434" s="18" t="s">
        <v>1646</v>
      </c>
      <c r="D1434" s="18" t="s">
        <v>1647</v>
      </c>
      <c r="E1434" s="18" t="s">
        <v>1645</v>
      </c>
      <c r="F1434" s="18" t="s">
        <v>1645</v>
      </c>
      <c r="G1434" s="18" t="s">
        <v>108</v>
      </c>
      <c r="H1434" s="18" t="s">
        <v>101</v>
      </c>
      <c r="I1434" s="18" t="s">
        <v>1645</v>
      </c>
      <c r="J1434" s="18" t="s">
        <v>1056</v>
      </c>
    </row>
    <row r="1435" spans="1:10" x14ac:dyDescent="0.3">
      <c r="A1435" s="18" t="s">
        <v>1667</v>
      </c>
      <c r="B1435" s="18" t="s">
        <v>1645</v>
      </c>
      <c r="C1435" s="18" t="s">
        <v>1646</v>
      </c>
      <c r="D1435" s="18" t="s">
        <v>1647</v>
      </c>
      <c r="E1435" s="18" t="s">
        <v>1645</v>
      </c>
      <c r="F1435" s="18" t="s">
        <v>1645</v>
      </c>
      <c r="G1435" s="18" t="s">
        <v>108</v>
      </c>
      <c r="H1435" s="18" t="s">
        <v>101</v>
      </c>
      <c r="I1435" s="18" t="s">
        <v>1645</v>
      </c>
      <c r="J1435" s="18" t="s">
        <v>1056</v>
      </c>
    </row>
    <row r="1436" spans="1:10" x14ac:dyDescent="0.3">
      <c r="A1436" s="18" t="s">
        <v>1668</v>
      </c>
      <c r="B1436" s="18" t="s">
        <v>1645</v>
      </c>
      <c r="C1436" s="18" t="s">
        <v>1646</v>
      </c>
      <c r="D1436" s="18" t="s">
        <v>1647</v>
      </c>
      <c r="E1436" s="18" t="s">
        <v>1645</v>
      </c>
      <c r="F1436" s="18" t="s">
        <v>1645</v>
      </c>
      <c r="G1436" s="18" t="s">
        <v>108</v>
      </c>
      <c r="H1436" s="18" t="s">
        <v>101</v>
      </c>
      <c r="I1436" s="18" t="s">
        <v>1645</v>
      </c>
      <c r="J1436" s="18" t="s">
        <v>1056</v>
      </c>
    </row>
    <row r="1437" spans="1:10" x14ac:dyDescent="0.3">
      <c r="A1437" s="18" t="s">
        <v>1669</v>
      </c>
      <c r="B1437" s="18" t="s">
        <v>1645</v>
      </c>
      <c r="C1437" s="18" t="s">
        <v>1646</v>
      </c>
      <c r="D1437" s="18" t="s">
        <v>1647</v>
      </c>
      <c r="E1437" s="18" t="s">
        <v>1645</v>
      </c>
      <c r="F1437" s="18" t="s">
        <v>1645</v>
      </c>
      <c r="G1437" s="18" t="s">
        <v>108</v>
      </c>
      <c r="H1437" s="18" t="s">
        <v>101</v>
      </c>
      <c r="I1437" s="18" t="s">
        <v>1645</v>
      </c>
      <c r="J1437" s="18" t="s">
        <v>1056</v>
      </c>
    </row>
    <row r="1438" spans="1:10" x14ac:dyDescent="0.3">
      <c r="A1438" s="18" t="s">
        <v>1670</v>
      </c>
      <c r="B1438" s="18" t="s">
        <v>1645</v>
      </c>
      <c r="C1438" s="18" t="s">
        <v>1646</v>
      </c>
      <c r="D1438" s="18" t="s">
        <v>1647</v>
      </c>
      <c r="E1438" s="18" t="s">
        <v>1645</v>
      </c>
      <c r="F1438" s="18" t="s">
        <v>1645</v>
      </c>
      <c r="G1438" s="18" t="s">
        <v>108</v>
      </c>
      <c r="H1438" s="18" t="s">
        <v>101</v>
      </c>
      <c r="I1438" s="18" t="s">
        <v>1645</v>
      </c>
      <c r="J1438" s="18" t="s">
        <v>1056</v>
      </c>
    </row>
    <row r="1439" spans="1:10" x14ac:dyDescent="0.3">
      <c r="A1439" s="18" t="s">
        <v>1671</v>
      </c>
      <c r="B1439" s="18" t="s">
        <v>1645</v>
      </c>
      <c r="C1439" s="18" t="s">
        <v>1646</v>
      </c>
      <c r="D1439" s="18" t="s">
        <v>1647</v>
      </c>
      <c r="E1439" s="18" t="s">
        <v>1645</v>
      </c>
      <c r="F1439" s="18" t="s">
        <v>1645</v>
      </c>
      <c r="G1439" s="18" t="s">
        <v>108</v>
      </c>
      <c r="H1439" s="18" t="s">
        <v>101</v>
      </c>
      <c r="I1439" s="18" t="s">
        <v>1645</v>
      </c>
      <c r="J1439" s="18" t="s">
        <v>1056</v>
      </c>
    </row>
    <row r="1440" spans="1:10" x14ac:dyDescent="0.3">
      <c r="A1440" s="18" t="s">
        <v>1672</v>
      </c>
      <c r="B1440" s="18" t="s">
        <v>1645</v>
      </c>
      <c r="C1440" s="18" t="s">
        <v>1646</v>
      </c>
      <c r="D1440" s="18" t="s">
        <v>1647</v>
      </c>
      <c r="E1440" s="18" t="s">
        <v>1645</v>
      </c>
      <c r="F1440" s="18" t="s">
        <v>1645</v>
      </c>
      <c r="G1440" s="18" t="s">
        <v>108</v>
      </c>
      <c r="H1440" s="18" t="s">
        <v>101</v>
      </c>
      <c r="I1440" s="18" t="s">
        <v>1645</v>
      </c>
      <c r="J1440" s="18" t="s">
        <v>138</v>
      </c>
    </row>
    <row r="1441" spans="1:10" x14ac:dyDescent="0.3">
      <c r="A1441" s="18" t="s">
        <v>1673</v>
      </c>
      <c r="B1441" s="18" t="s">
        <v>1645</v>
      </c>
      <c r="C1441" s="18" t="s">
        <v>1646</v>
      </c>
      <c r="D1441" s="18" t="s">
        <v>1647</v>
      </c>
      <c r="E1441" s="18" t="s">
        <v>1645</v>
      </c>
      <c r="F1441" s="18" t="s">
        <v>1645</v>
      </c>
      <c r="G1441" s="18" t="s">
        <v>108</v>
      </c>
      <c r="H1441" s="18" t="s">
        <v>101</v>
      </c>
      <c r="I1441" s="18" t="s">
        <v>1645</v>
      </c>
      <c r="J1441" s="18" t="s">
        <v>1056</v>
      </c>
    </row>
    <row r="1442" spans="1:10" x14ac:dyDescent="0.3">
      <c r="A1442" s="18" t="s">
        <v>1674</v>
      </c>
      <c r="B1442" s="18" t="s">
        <v>1645</v>
      </c>
      <c r="C1442" s="18" t="s">
        <v>1646</v>
      </c>
      <c r="D1442" s="18" t="s">
        <v>1647</v>
      </c>
      <c r="E1442" s="18" t="s">
        <v>1645</v>
      </c>
      <c r="F1442" s="18" t="s">
        <v>1645</v>
      </c>
      <c r="G1442" s="18" t="s">
        <v>108</v>
      </c>
      <c r="H1442" s="18" t="s">
        <v>101</v>
      </c>
      <c r="I1442" s="18" t="s">
        <v>1645</v>
      </c>
      <c r="J1442" s="18" t="s">
        <v>1056</v>
      </c>
    </row>
    <row r="1443" spans="1:10" x14ac:dyDescent="0.3">
      <c r="A1443" s="18" t="s">
        <v>1675</v>
      </c>
      <c r="B1443" s="18" t="s">
        <v>1645</v>
      </c>
      <c r="C1443" s="18" t="s">
        <v>1646</v>
      </c>
      <c r="D1443" s="18" t="s">
        <v>1647</v>
      </c>
      <c r="E1443" s="18" t="s">
        <v>1645</v>
      </c>
      <c r="F1443" s="18" t="s">
        <v>1645</v>
      </c>
      <c r="G1443" s="18" t="s">
        <v>108</v>
      </c>
      <c r="H1443" s="18" t="s">
        <v>101</v>
      </c>
      <c r="I1443" s="18" t="s">
        <v>1645</v>
      </c>
      <c r="J1443" s="18" t="s">
        <v>1056</v>
      </c>
    </row>
    <row r="1444" spans="1:10" x14ac:dyDescent="0.3">
      <c r="A1444" s="18" t="s">
        <v>1676</v>
      </c>
      <c r="B1444" s="18" t="s">
        <v>1645</v>
      </c>
      <c r="C1444" s="18" t="s">
        <v>1646</v>
      </c>
      <c r="D1444" s="18" t="s">
        <v>1647</v>
      </c>
      <c r="E1444" s="18" t="s">
        <v>1645</v>
      </c>
      <c r="F1444" s="18" t="s">
        <v>1645</v>
      </c>
      <c r="G1444" s="18" t="s">
        <v>108</v>
      </c>
      <c r="H1444" s="18" t="s">
        <v>101</v>
      </c>
      <c r="I1444" s="18" t="s">
        <v>1645</v>
      </c>
      <c r="J1444" s="18" t="s">
        <v>1056</v>
      </c>
    </row>
    <row r="1445" spans="1:10" x14ac:dyDescent="0.3">
      <c r="A1445" s="18" t="s">
        <v>1677</v>
      </c>
      <c r="B1445" s="18" t="s">
        <v>1645</v>
      </c>
      <c r="C1445" s="18" t="s">
        <v>1646</v>
      </c>
      <c r="D1445" s="18" t="s">
        <v>1647</v>
      </c>
      <c r="E1445" s="18" t="s">
        <v>1645</v>
      </c>
      <c r="F1445" s="18" t="s">
        <v>1645</v>
      </c>
      <c r="G1445" s="18" t="s">
        <v>108</v>
      </c>
      <c r="H1445" s="18" t="s">
        <v>101</v>
      </c>
      <c r="I1445" s="18" t="s">
        <v>1645</v>
      </c>
      <c r="J1445" s="18" t="s">
        <v>1056</v>
      </c>
    </row>
    <row r="1446" spans="1:10" x14ac:dyDescent="0.3">
      <c r="A1446" s="18" t="s">
        <v>1678</v>
      </c>
      <c r="B1446" s="18" t="s">
        <v>1645</v>
      </c>
      <c r="C1446" s="18" t="s">
        <v>1646</v>
      </c>
      <c r="D1446" s="18" t="s">
        <v>1647</v>
      </c>
      <c r="E1446" s="18" t="s">
        <v>1645</v>
      </c>
      <c r="F1446" s="18" t="s">
        <v>1645</v>
      </c>
      <c r="G1446" s="18" t="s">
        <v>108</v>
      </c>
      <c r="H1446" s="18" t="s">
        <v>101</v>
      </c>
      <c r="I1446" s="18" t="s">
        <v>1645</v>
      </c>
      <c r="J1446" s="18" t="s">
        <v>138</v>
      </c>
    </row>
    <row r="1447" spans="1:10" x14ac:dyDescent="0.3">
      <c r="A1447" s="18" t="s">
        <v>1679</v>
      </c>
      <c r="B1447" s="18" t="s">
        <v>1645</v>
      </c>
      <c r="C1447" s="18" t="s">
        <v>1646</v>
      </c>
      <c r="D1447" s="18" t="s">
        <v>1647</v>
      </c>
      <c r="E1447" s="18" t="s">
        <v>1645</v>
      </c>
      <c r="F1447" s="18" t="s">
        <v>1645</v>
      </c>
      <c r="G1447" s="18" t="s">
        <v>108</v>
      </c>
      <c r="H1447" s="18" t="s">
        <v>101</v>
      </c>
      <c r="I1447" s="18" t="s">
        <v>1645</v>
      </c>
      <c r="J1447" s="18" t="s">
        <v>138</v>
      </c>
    </row>
    <row r="1448" spans="1:10" x14ac:dyDescent="0.3">
      <c r="A1448" s="18" t="s">
        <v>1680</v>
      </c>
      <c r="B1448" s="18" t="s">
        <v>1645</v>
      </c>
      <c r="C1448" s="18" t="s">
        <v>1646</v>
      </c>
      <c r="D1448" s="18" t="s">
        <v>1647</v>
      </c>
      <c r="E1448" s="18" t="s">
        <v>1645</v>
      </c>
      <c r="F1448" s="18" t="s">
        <v>1645</v>
      </c>
      <c r="G1448" s="18" t="s">
        <v>108</v>
      </c>
      <c r="H1448" s="18" t="s">
        <v>101</v>
      </c>
      <c r="I1448" s="18" t="s">
        <v>1645</v>
      </c>
      <c r="J1448" s="18" t="s">
        <v>138</v>
      </c>
    </row>
    <row r="1449" spans="1:10" x14ac:dyDescent="0.3">
      <c r="A1449" s="18" t="s">
        <v>1681</v>
      </c>
      <c r="B1449" s="18" t="s">
        <v>1645</v>
      </c>
      <c r="C1449" s="18" t="s">
        <v>1646</v>
      </c>
      <c r="D1449" s="18" t="s">
        <v>1647</v>
      </c>
      <c r="E1449" s="18" t="s">
        <v>1645</v>
      </c>
      <c r="F1449" s="18" t="s">
        <v>1645</v>
      </c>
      <c r="G1449" s="18" t="s">
        <v>108</v>
      </c>
      <c r="H1449" s="18" t="s">
        <v>101</v>
      </c>
      <c r="I1449" s="18" t="s">
        <v>1645</v>
      </c>
      <c r="J1449" s="18" t="s">
        <v>138</v>
      </c>
    </row>
    <row r="1450" spans="1:10" x14ac:dyDescent="0.3">
      <c r="A1450" s="18" t="s">
        <v>1682</v>
      </c>
      <c r="B1450" s="18" t="s">
        <v>1645</v>
      </c>
      <c r="C1450" s="18" t="s">
        <v>1646</v>
      </c>
      <c r="D1450" s="18" t="s">
        <v>1647</v>
      </c>
      <c r="E1450" s="18" t="s">
        <v>1645</v>
      </c>
      <c r="F1450" s="18" t="s">
        <v>1645</v>
      </c>
      <c r="G1450" s="18" t="s">
        <v>111</v>
      </c>
      <c r="H1450" s="18" t="s">
        <v>101</v>
      </c>
      <c r="I1450" s="18" t="s">
        <v>1645</v>
      </c>
      <c r="J1450" s="18" t="s">
        <v>138</v>
      </c>
    </row>
    <row r="1451" spans="1:10" x14ac:dyDescent="0.3">
      <c r="A1451" s="18" t="s">
        <v>1683</v>
      </c>
      <c r="B1451" s="18" t="s">
        <v>1645</v>
      </c>
      <c r="C1451" s="18" t="s">
        <v>1646</v>
      </c>
      <c r="D1451" s="18" t="s">
        <v>1647</v>
      </c>
      <c r="E1451" s="18" t="s">
        <v>1645</v>
      </c>
      <c r="F1451" s="18" t="s">
        <v>1645</v>
      </c>
      <c r="G1451" s="18" t="s">
        <v>111</v>
      </c>
      <c r="H1451" s="18" t="s">
        <v>101</v>
      </c>
      <c r="I1451" s="18" t="s">
        <v>1645</v>
      </c>
      <c r="J1451" s="18" t="s">
        <v>138</v>
      </c>
    </row>
    <row r="1452" spans="1:10" x14ac:dyDescent="0.3">
      <c r="A1452" s="18" t="s">
        <v>1684</v>
      </c>
      <c r="B1452" s="18" t="s">
        <v>1645</v>
      </c>
      <c r="C1452" s="18" t="s">
        <v>1646</v>
      </c>
      <c r="D1452" s="18" t="s">
        <v>1647</v>
      </c>
      <c r="E1452" s="18" t="s">
        <v>1645</v>
      </c>
      <c r="F1452" s="18" t="s">
        <v>1645</v>
      </c>
      <c r="G1452" s="18" t="s">
        <v>111</v>
      </c>
      <c r="H1452" s="18" t="s">
        <v>101</v>
      </c>
      <c r="I1452" s="18" t="s">
        <v>1645</v>
      </c>
      <c r="J1452" s="18" t="s">
        <v>1056</v>
      </c>
    </row>
    <row r="1453" spans="1:10" x14ac:dyDescent="0.3">
      <c r="A1453" s="18" t="s">
        <v>1685</v>
      </c>
      <c r="B1453" s="18" t="s">
        <v>1645</v>
      </c>
      <c r="C1453" s="18" t="s">
        <v>1646</v>
      </c>
      <c r="D1453" s="18" t="s">
        <v>1647</v>
      </c>
      <c r="E1453" s="18" t="s">
        <v>1645</v>
      </c>
      <c r="F1453" s="18" t="s">
        <v>1645</v>
      </c>
      <c r="G1453" s="18" t="s">
        <v>111</v>
      </c>
      <c r="H1453" s="18" t="s">
        <v>101</v>
      </c>
      <c r="I1453" s="18" t="s">
        <v>1645</v>
      </c>
      <c r="J1453" s="18" t="s">
        <v>1056</v>
      </c>
    </row>
    <row r="1454" spans="1:10" x14ac:dyDescent="0.3">
      <c r="A1454" s="18" t="s">
        <v>1686</v>
      </c>
      <c r="B1454" s="18" t="s">
        <v>1645</v>
      </c>
      <c r="C1454" s="18" t="s">
        <v>1646</v>
      </c>
      <c r="D1454" s="18" t="s">
        <v>1647</v>
      </c>
      <c r="E1454" s="18" t="s">
        <v>1645</v>
      </c>
      <c r="F1454" s="18" t="s">
        <v>1645</v>
      </c>
      <c r="G1454" s="18" t="s">
        <v>108</v>
      </c>
      <c r="H1454" s="18" t="s">
        <v>101</v>
      </c>
      <c r="I1454" s="18" t="s">
        <v>1687</v>
      </c>
      <c r="J1454" s="18" t="s">
        <v>1056</v>
      </c>
    </row>
    <row r="1455" spans="1:10" x14ac:dyDescent="0.3">
      <c r="A1455" s="18" t="s">
        <v>1688</v>
      </c>
      <c r="B1455" s="18" t="s">
        <v>1645</v>
      </c>
      <c r="C1455" s="18" t="s">
        <v>1646</v>
      </c>
      <c r="D1455" s="18" t="s">
        <v>1647</v>
      </c>
      <c r="E1455" s="18" t="s">
        <v>1645</v>
      </c>
      <c r="F1455" s="18" t="s">
        <v>1645</v>
      </c>
      <c r="G1455" s="18" t="s">
        <v>108</v>
      </c>
      <c r="H1455" s="18" t="s">
        <v>101</v>
      </c>
      <c r="I1455" s="18" t="s">
        <v>1687</v>
      </c>
      <c r="J1455" s="18" t="s">
        <v>1056</v>
      </c>
    </row>
    <row r="1456" spans="1:10" x14ac:dyDescent="0.3">
      <c r="A1456" s="18" t="s">
        <v>1689</v>
      </c>
      <c r="B1456" s="18" t="s">
        <v>1645</v>
      </c>
      <c r="C1456" s="18" t="s">
        <v>1646</v>
      </c>
      <c r="D1456" s="18" t="s">
        <v>1647</v>
      </c>
      <c r="E1456" s="18" t="s">
        <v>1645</v>
      </c>
      <c r="F1456" s="18" t="s">
        <v>1645</v>
      </c>
      <c r="G1456" s="18" t="s">
        <v>266</v>
      </c>
      <c r="H1456" s="18" t="s">
        <v>101</v>
      </c>
      <c r="I1456" s="18" t="s">
        <v>1645</v>
      </c>
      <c r="J1456" s="18" t="s">
        <v>1056</v>
      </c>
    </row>
    <row r="1457" spans="1:10" x14ac:dyDescent="0.3">
      <c r="A1457" s="18" t="s">
        <v>1690</v>
      </c>
      <c r="B1457" s="18" t="s">
        <v>1645</v>
      </c>
      <c r="C1457" s="18" t="s">
        <v>1646</v>
      </c>
      <c r="D1457" s="18" t="s">
        <v>1647</v>
      </c>
      <c r="E1457" s="18" t="s">
        <v>1645</v>
      </c>
      <c r="F1457" s="18" t="s">
        <v>1645</v>
      </c>
      <c r="G1457" s="18" t="s">
        <v>108</v>
      </c>
      <c r="H1457" s="18" t="s">
        <v>101</v>
      </c>
      <c r="I1457" s="18" t="s">
        <v>1645</v>
      </c>
      <c r="J1457" s="18" t="s">
        <v>1056</v>
      </c>
    </row>
    <row r="1458" spans="1:10" x14ac:dyDescent="0.3">
      <c r="A1458" s="18" t="s">
        <v>1691</v>
      </c>
      <c r="B1458" s="18" t="s">
        <v>1645</v>
      </c>
      <c r="C1458" s="18" t="s">
        <v>1646</v>
      </c>
      <c r="D1458" s="18" t="s">
        <v>1647</v>
      </c>
      <c r="E1458" s="18" t="s">
        <v>1645</v>
      </c>
      <c r="F1458" s="18" t="s">
        <v>1645</v>
      </c>
      <c r="G1458" s="18" t="s">
        <v>108</v>
      </c>
      <c r="H1458" s="18" t="s">
        <v>101</v>
      </c>
      <c r="I1458" s="18" t="s">
        <v>1645</v>
      </c>
      <c r="J1458" s="18" t="s">
        <v>1056</v>
      </c>
    </row>
    <row r="1459" spans="1:10" x14ac:dyDescent="0.3">
      <c r="A1459" s="18" t="s">
        <v>1692</v>
      </c>
      <c r="B1459" s="18" t="s">
        <v>1645</v>
      </c>
      <c r="C1459" s="18" t="s">
        <v>1646</v>
      </c>
      <c r="D1459" s="18" t="s">
        <v>1647</v>
      </c>
      <c r="E1459" s="18" t="s">
        <v>1645</v>
      </c>
      <c r="F1459" s="18" t="s">
        <v>1645</v>
      </c>
      <c r="G1459" s="18" t="s">
        <v>108</v>
      </c>
      <c r="H1459" s="18" t="s">
        <v>101</v>
      </c>
      <c r="I1459" s="18" t="s">
        <v>1645</v>
      </c>
      <c r="J1459" s="18" t="s">
        <v>1056</v>
      </c>
    </row>
    <row r="1460" spans="1:10" x14ac:dyDescent="0.3">
      <c r="A1460" s="18" t="s">
        <v>1693</v>
      </c>
      <c r="B1460" s="18" t="s">
        <v>1645</v>
      </c>
      <c r="C1460" s="18" t="s">
        <v>1646</v>
      </c>
      <c r="D1460" s="18" t="s">
        <v>1647</v>
      </c>
      <c r="E1460" s="18" t="s">
        <v>1645</v>
      </c>
      <c r="F1460" s="18" t="s">
        <v>1645</v>
      </c>
      <c r="G1460" s="18" t="s">
        <v>111</v>
      </c>
      <c r="H1460" s="18" t="s">
        <v>101</v>
      </c>
      <c r="I1460" s="18" t="s">
        <v>1645</v>
      </c>
      <c r="J1460" s="18" t="s">
        <v>1056</v>
      </c>
    </row>
    <row r="1461" spans="1:10" x14ac:dyDescent="0.3">
      <c r="A1461" s="18" t="s">
        <v>1694</v>
      </c>
      <c r="B1461" s="18" t="s">
        <v>1645</v>
      </c>
      <c r="C1461" s="18" t="s">
        <v>1646</v>
      </c>
      <c r="D1461" s="18" t="s">
        <v>1647</v>
      </c>
      <c r="E1461" s="18" t="s">
        <v>1645</v>
      </c>
      <c r="F1461" s="18" t="s">
        <v>1645</v>
      </c>
      <c r="G1461" s="18" t="s">
        <v>111</v>
      </c>
      <c r="H1461" s="18" t="s">
        <v>101</v>
      </c>
      <c r="I1461" s="18" t="s">
        <v>1645</v>
      </c>
      <c r="J1461" s="18" t="s">
        <v>1056</v>
      </c>
    </row>
    <row r="1462" spans="1:10" x14ac:dyDescent="0.3">
      <c r="A1462" s="18" t="s">
        <v>1695</v>
      </c>
      <c r="B1462" s="18" t="s">
        <v>1645</v>
      </c>
      <c r="C1462" s="18" t="s">
        <v>1646</v>
      </c>
      <c r="D1462" s="18" t="s">
        <v>1647</v>
      </c>
      <c r="E1462" s="18" t="s">
        <v>1645</v>
      </c>
      <c r="F1462" s="18" t="s">
        <v>1645</v>
      </c>
      <c r="G1462" s="18" t="s">
        <v>108</v>
      </c>
      <c r="H1462" s="18" t="s">
        <v>101</v>
      </c>
      <c r="I1462" s="18" t="s">
        <v>1645</v>
      </c>
      <c r="J1462" s="18" t="s">
        <v>1056</v>
      </c>
    </row>
    <row r="1463" spans="1:10" x14ac:dyDescent="0.3">
      <c r="A1463" s="18" t="s">
        <v>1696</v>
      </c>
      <c r="B1463" s="18" t="s">
        <v>1645</v>
      </c>
      <c r="C1463" s="18" t="s">
        <v>1646</v>
      </c>
      <c r="D1463" s="18" t="s">
        <v>1647</v>
      </c>
      <c r="E1463" s="18" t="s">
        <v>1645</v>
      </c>
      <c r="F1463" s="18" t="s">
        <v>1645</v>
      </c>
      <c r="G1463" s="18" t="s">
        <v>108</v>
      </c>
      <c r="H1463" s="18" t="s">
        <v>101</v>
      </c>
      <c r="I1463" s="18" t="s">
        <v>1645</v>
      </c>
      <c r="J1463" s="18" t="s">
        <v>1056</v>
      </c>
    </row>
    <row r="1464" spans="1:10" x14ac:dyDescent="0.3">
      <c r="A1464" s="18" t="s">
        <v>1697</v>
      </c>
      <c r="B1464" s="18" t="s">
        <v>1645</v>
      </c>
      <c r="C1464" s="18" t="s">
        <v>1646</v>
      </c>
      <c r="D1464" s="18" t="s">
        <v>1647</v>
      </c>
      <c r="E1464" s="18" t="s">
        <v>1645</v>
      </c>
      <c r="F1464" s="18" t="s">
        <v>1645</v>
      </c>
      <c r="G1464" s="18" t="s">
        <v>111</v>
      </c>
      <c r="H1464" s="18" t="s">
        <v>101</v>
      </c>
      <c r="I1464" s="18" t="s">
        <v>1645</v>
      </c>
      <c r="J1464" s="18" t="s">
        <v>1056</v>
      </c>
    </row>
    <row r="1465" spans="1:10" x14ac:dyDescent="0.3">
      <c r="A1465" s="18" t="s">
        <v>1698</v>
      </c>
      <c r="B1465" s="18" t="s">
        <v>1645</v>
      </c>
      <c r="C1465" s="18" t="s">
        <v>1646</v>
      </c>
      <c r="D1465" s="18" t="s">
        <v>1647</v>
      </c>
      <c r="E1465" s="18" t="s">
        <v>1645</v>
      </c>
      <c r="F1465" s="18" t="s">
        <v>1645</v>
      </c>
      <c r="G1465" s="18" t="s">
        <v>108</v>
      </c>
      <c r="H1465" s="18" t="s">
        <v>101</v>
      </c>
      <c r="I1465" s="18" t="s">
        <v>1645</v>
      </c>
      <c r="J1465" s="18" t="s">
        <v>1056</v>
      </c>
    </row>
    <row r="1466" spans="1:10" x14ac:dyDescent="0.3">
      <c r="A1466" s="18" t="s">
        <v>1699</v>
      </c>
      <c r="B1466" s="18" t="s">
        <v>1645</v>
      </c>
      <c r="C1466" s="18" t="s">
        <v>1646</v>
      </c>
      <c r="D1466" s="18" t="s">
        <v>1647</v>
      </c>
      <c r="E1466" s="18" t="s">
        <v>1645</v>
      </c>
      <c r="F1466" s="18" t="s">
        <v>1645</v>
      </c>
      <c r="G1466" s="18" t="s">
        <v>108</v>
      </c>
      <c r="H1466" s="18" t="s">
        <v>101</v>
      </c>
      <c r="I1466" s="18" t="s">
        <v>1645</v>
      </c>
      <c r="J1466" s="18" t="s">
        <v>1056</v>
      </c>
    </row>
    <row r="1467" spans="1:10" x14ac:dyDescent="0.3">
      <c r="A1467" s="18" t="s">
        <v>1700</v>
      </c>
      <c r="B1467" s="18" t="s">
        <v>1645</v>
      </c>
      <c r="C1467" s="18" t="s">
        <v>1646</v>
      </c>
      <c r="D1467" s="18" t="s">
        <v>1647</v>
      </c>
      <c r="E1467" s="18" t="s">
        <v>1645</v>
      </c>
      <c r="F1467" s="18" t="s">
        <v>1645</v>
      </c>
      <c r="G1467" s="18" t="s">
        <v>108</v>
      </c>
      <c r="H1467" s="18" t="s">
        <v>101</v>
      </c>
      <c r="I1467" s="18" t="s">
        <v>1645</v>
      </c>
      <c r="J1467" s="18" t="s">
        <v>1056</v>
      </c>
    </row>
    <row r="1468" spans="1:10" x14ac:dyDescent="0.3">
      <c r="A1468" s="18" t="s">
        <v>1701</v>
      </c>
      <c r="B1468" s="18" t="s">
        <v>1645</v>
      </c>
      <c r="C1468" s="18" t="s">
        <v>1646</v>
      </c>
      <c r="D1468" s="18" t="s">
        <v>1647</v>
      </c>
      <c r="E1468" s="18" t="s">
        <v>1645</v>
      </c>
      <c r="F1468" s="18" t="s">
        <v>1645</v>
      </c>
      <c r="G1468" s="18" t="s">
        <v>108</v>
      </c>
      <c r="H1468" s="18" t="s">
        <v>101</v>
      </c>
      <c r="I1468" s="18" t="s">
        <v>1645</v>
      </c>
      <c r="J1468" s="18" t="s">
        <v>1056</v>
      </c>
    </row>
    <row r="1469" spans="1:10" x14ac:dyDescent="0.3">
      <c r="A1469" s="18" t="s">
        <v>1702</v>
      </c>
      <c r="B1469" s="18" t="s">
        <v>1645</v>
      </c>
      <c r="C1469" s="18" t="s">
        <v>1646</v>
      </c>
      <c r="D1469" s="18" t="s">
        <v>1647</v>
      </c>
      <c r="E1469" s="18" t="s">
        <v>1645</v>
      </c>
      <c r="F1469" s="18" t="s">
        <v>1645</v>
      </c>
      <c r="G1469" s="18" t="s">
        <v>108</v>
      </c>
      <c r="H1469" s="18" t="s">
        <v>101</v>
      </c>
      <c r="I1469" s="18" t="s">
        <v>1645</v>
      </c>
      <c r="J1469" s="18" t="s">
        <v>1056</v>
      </c>
    </row>
    <row r="1470" spans="1:10" x14ac:dyDescent="0.3">
      <c r="A1470" s="18" t="s">
        <v>1703</v>
      </c>
      <c r="B1470" s="18" t="s">
        <v>1645</v>
      </c>
      <c r="C1470" s="18" t="s">
        <v>1646</v>
      </c>
      <c r="D1470" s="18" t="s">
        <v>1647</v>
      </c>
      <c r="E1470" s="18" t="s">
        <v>1645</v>
      </c>
      <c r="F1470" s="18" t="s">
        <v>1645</v>
      </c>
      <c r="G1470" s="18" t="s">
        <v>108</v>
      </c>
      <c r="H1470" s="18" t="s">
        <v>101</v>
      </c>
      <c r="I1470" s="18" t="s">
        <v>1645</v>
      </c>
      <c r="J1470" s="18" t="s">
        <v>1056</v>
      </c>
    </row>
    <row r="1471" spans="1:10" x14ac:dyDescent="0.3">
      <c r="A1471" s="18" t="s">
        <v>1704</v>
      </c>
      <c r="B1471" s="18" t="s">
        <v>1645</v>
      </c>
      <c r="C1471" s="18" t="s">
        <v>1646</v>
      </c>
      <c r="D1471" s="18" t="s">
        <v>1647</v>
      </c>
      <c r="E1471" s="18" t="s">
        <v>1645</v>
      </c>
      <c r="F1471" s="18" t="s">
        <v>1645</v>
      </c>
      <c r="G1471" s="18" t="s">
        <v>108</v>
      </c>
      <c r="H1471" s="18" t="s">
        <v>101</v>
      </c>
      <c r="I1471" s="18" t="s">
        <v>1645</v>
      </c>
      <c r="J1471" s="18" t="s">
        <v>1056</v>
      </c>
    </row>
    <row r="1472" spans="1:10" x14ac:dyDescent="0.3">
      <c r="A1472" s="18" t="s">
        <v>1705</v>
      </c>
      <c r="B1472" s="18" t="s">
        <v>1645</v>
      </c>
      <c r="C1472" s="18" t="s">
        <v>1646</v>
      </c>
      <c r="D1472" s="18" t="s">
        <v>1647</v>
      </c>
      <c r="E1472" s="18" t="s">
        <v>1645</v>
      </c>
      <c r="F1472" s="18" t="s">
        <v>1645</v>
      </c>
      <c r="G1472" s="18" t="s">
        <v>108</v>
      </c>
      <c r="H1472" s="18" t="s">
        <v>101</v>
      </c>
      <c r="I1472" s="18" t="s">
        <v>1645</v>
      </c>
      <c r="J1472" s="18" t="s">
        <v>1056</v>
      </c>
    </row>
    <row r="1473" spans="1:10" x14ac:dyDescent="0.3">
      <c r="A1473" s="18" t="s">
        <v>1706</v>
      </c>
      <c r="B1473" s="18" t="s">
        <v>1645</v>
      </c>
      <c r="C1473" s="18" t="s">
        <v>1646</v>
      </c>
      <c r="D1473" s="18" t="s">
        <v>1647</v>
      </c>
      <c r="E1473" s="18" t="s">
        <v>1645</v>
      </c>
      <c r="F1473" s="18" t="s">
        <v>1645</v>
      </c>
      <c r="G1473" s="18" t="s">
        <v>108</v>
      </c>
      <c r="H1473" s="18" t="s">
        <v>101</v>
      </c>
      <c r="I1473" s="18" t="s">
        <v>1645</v>
      </c>
      <c r="J1473" s="18" t="s">
        <v>1056</v>
      </c>
    </row>
    <row r="1474" spans="1:10" x14ac:dyDescent="0.3">
      <c r="A1474" s="18" t="s">
        <v>1707</v>
      </c>
      <c r="B1474" s="18" t="s">
        <v>1645</v>
      </c>
      <c r="C1474" s="18" t="s">
        <v>1646</v>
      </c>
      <c r="D1474" s="18" t="s">
        <v>1647</v>
      </c>
      <c r="E1474" s="18" t="s">
        <v>1645</v>
      </c>
      <c r="F1474" s="18" t="s">
        <v>1645</v>
      </c>
      <c r="G1474" s="18" t="s">
        <v>108</v>
      </c>
      <c r="H1474" s="18" t="s">
        <v>101</v>
      </c>
      <c r="I1474" s="18" t="s">
        <v>1645</v>
      </c>
      <c r="J1474" s="18" t="s">
        <v>1056</v>
      </c>
    </row>
    <row r="1475" spans="1:10" x14ac:dyDescent="0.3">
      <c r="A1475" s="18" t="s">
        <v>1708</v>
      </c>
      <c r="B1475" s="18" t="s">
        <v>1645</v>
      </c>
      <c r="C1475" s="18" t="s">
        <v>1646</v>
      </c>
      <c r="D1475" s="18" t="s">
        <v>1647</v>
      </c>
      <c r="E1475" s="18" t="s">
        <v>1645</v>
      </c>
      <c r="F1475" s="18" t="s">
        <v>1645</v>
      </c>
      <c r="G1475" s="18" t="s">
        <v>108</v>
      </c>
      <c r="H1475" s="18" t="s">
        <v>101</v>
      </c>
      <c r="I1475" s="18" t="s">
        <v>1645</v>
      </c>
      <c r="J1475" s="18" t="s">
        <v>1056</v>
      </c>
    </row>
    <row r="1476" spans="1:10" x14ac:dyDescent="0.3">
      <c r="A1476" s="18" t="s">
        <v>1709</v>
      </c>
      <c r="B1476" s="18" t="s">
        <v>1645</v>
      </c>
      <c r="C1476" s="18" t="s">
        <v>1646</v>
      </c>
      <c r="D1476" s="18" t="s">
        <v>1647</v>
      </c>
      <c r="E1476" s="18" t="s">
        <v>1645</v>
      </c>
      <c r="F1476" s="18" t="s">
        <v>1645</v>
      </c>
      <c r="G1476" s="18" t="s">
        <v>108</v>
      </c>
      <c r="H1476" s="18" t="s">
        <v>101</v>
      </c>
      <c r="I1476" s="18" t="s">
        <v>1645</v>
      </c>
      <c r="J1476" s="18" t="s">
        <v>1056</v>
      </c>
    </row>
    <row r="1477" spans="1:10" x14ac:dyDescent="0.3">
      <c r="A1477" s="18" t="s">
        <v>1710</v>
      </c>
      <c r="B1477" s="18" t="s">
        <v>1645</v>
      </c>
      <c r="C1477" s="18" t="s">
        <v>1646</v>
      </c>
      <c r="D1477" s="18" t="s">
        <v>1647</v>
      </c>
      <c r="E1477" s="18" t="s">
        <v>1645</v>
      </c>
      <c r="F1477" s="18" t="s">
        <v>1645</v>
      </c>
      <c r="G1477" s="18" t="s">
        <v>108</v>
      </c>
      <c r="H1477" s="18" t="s">
        <v>101</v>
      </c>
      <c r="I1477" s="18" t="s">
        <v>1645</v>
      </c>
      <c r="J1477" s="18" t="s">
        <v>1056</v>
      </c>
    </row>
    <row r="1478" spans="1:10" x14ac:dyDescent="0.3">
      <c r="A1478" s="18" t="s">
        <v>1711</v>
      </c>
      <c r="B1478" s="18" t="s">
        <v>1645</v>
      </c>
      <c r="C1478" s="18" t="s">
        <v>1646</v>
      </c>
      <c r="D1478" s="18" t="s">
        <v>1647</v>
      </c>
      <c r="E1478" s="18" t="s">
        <v>1645</v>
      </c>
      <c r="F1478" s="18" t="s">
        <v>1645</v>
      </c>
      <c r="G1478" s="18" t="s">
        <v>108</v>
      </c>
      <c r="H1478" s="18" t="s">
        <v>101</v>
      </c>
      <c r="I1478" s="18" t="s">
        <v>1645</v>
      </c>
      <c r="J1478" s="18" t="s">
        <v>1056</v>
      </c>
    </row>
    <row r="1479" spans="1:10" x14ac:dyDescent="0.3">
      <c r="A1479" s="18" t="s">
        <v>1712</v>
      </c>
      <c r="B1479" s="18" t="s">
        <v>1645</v>
      </c>
      <c r="C1479" s="18" t="s">
        <v>1646</v>
      </c>
      <c r="D1479" s="18" t="s">
        <v>1647</v>
      </c>
      <c r="E1479" s="18" t="s">
        <v>1645</v>
      </c>
      <c r="F1479" s="18" t="s">
        <v>1645</v>
      </c>
      <c r="G1479" s="18" t="s">
        <v>108</v>
      </c>
      <c r="H1479" s="18" t="s">
        <v>101</v>
      </c>
      <c r="I1479" s="18" t="s">
        <v>1645</v>
      </c>
      <c r="J1479" s="18" t="s">
        <v>1056</v>
      </c>
    </row>
    <row r="1480" spans="1:10" x14ac:dyDescent="0.3">
      <c r="A1480" s="18" t="s">
        <v>1713</v>
      </c>
      <c r="B1480" s="18" t="s">
        <v>1645</v>
      </c>
      <c r="C1480" s="18" t="s">
        <v>1646</v>
      </c>
      <c r="D1480" s="18" t="s">
        <v>1647</v>
      </c>
      <c r="E1480" s="18" t="s">
        <v>1645</v>
      </c>
      <c r="F1480" s="18" t="s">
        <v>1645</v>
      </c>
      <c r="G1480" s="18" t="s">
        <v>108</v>
      </c>
      <c r="H1480" s="18" t="s">
        <v>101</v>
      </c>
      <c r="I1480" s="18" t="s">
        <v>1645</v>
      </c>
      <c r="J1480" s="18" t="s">
        <v>1056</v>
      </c>
    </row>
    <row r="1481" spans="1:10" x14ac:dyDescent="0.3">
      <c r="A1481" s="18" t="s">
        <v>1714</v>
      </c>
      <c r="B1481" s="18" t="s">
        <v>1645</v>
      </c>
      <c r="C1481" s="18" t="s">
        <v>1646</v>
      </c>
      <c r="D1481" s="18" t="s">
        <v>1647</v>
      </c>
      <c r="E1481" s="18" t="s">
        <v>1645</v>
      </c>
      <c r="F1481" s="18" t="s">
        <v>1645</v>
      </c>
      <c r="G1481" s="18" t="s">
        <v>108</v>
      </c>
      <c r="H1481" s="18" t="s">
        <v>101</v>
      </c>
      <c r="I1481" s="18" t="s">
        <v>1645</v>
      </c>
      <c r="J1481" s="18" t="s">
        <v>1056</v>
      </c>
    </row>
    <row r="1482" spans="1:10" x14ac:dyDescent="0.3">
      <c r="A1482" s="18" t="s">
        <v>1715</v>
      </c>
      <c r="B1482" s="18" t="s">
        <v>1645</v>
      </c>
      <c r="C1482" s="18" t="s">
        <v>1646</v>
      </c>
      <c r="D1482" s="18" t="s">
        <v>1647</v>
      </c>
      <c r="E1482" s="18" t="s">
        <v>1645</v>
      </c>
      <c r="F1482" s="18" t="s">
        <v>1645</v>
      </c>
      <c r="G1482" s="18" t="s">
        <v>108</v>
      </c>
      <c r="H1482" s="18" t="s">
        <v>101</v>
      </c>
      <c r="I1482" s="18" t="s">
        <v>1645</v>
      </c>
      <c r="J1482" s="18" t="s">
        <v>1056</v>
      </c>
    </row>
    <row r="1483" spans="1:10" x14ac:dyDescent="0.3">
      <c r="A1483" s="18" t="s">
        <v>1716</v>
      </c>
      <c r="B1483" s="18" t="s">
        <v>1645</v>
      </c>
      <c r="C1483" s="18" t="s">
        <v>1646</v>
      </c>
      <c r="D1483" s="18" t="s">
        <v>1647</v>
      </c>
      <c r="E1483" s="18" t="s">
        <v>1645</v>
      </c>
      <c r="F1483" s="18" t="s">
        <v>1645</v>
      </c>
      <c r="G1483" s="18" t="s">
        <v>108</v>
      </c>
      <c r="H1483" s="18" t="s">
        <v>101</v>
      </c>
      <c r="I1483" s="18" t="s">
        <v>1645</v>
      </c>
      <c r="J1483" s="18" t="s">
        <v>1056</v>
      </c>
    </row>
    <row r="1484" spans="1:10" x14ac:dyDescent="0.3">
      <c r="A1484" s="18" t="s">
        <v>1717</v>
      </c>
      <c r="B1484" s="18" t="s">
        <v>1645</v>
      </c>
      <c r="C1484" s="18" t="s">
        <v>1646</v>
      </c>
      <c r="D1484" s="18" t="s">
        <v>1647</v>
      </c>
      <c r="E1484" s="18" t="s">
        <v>1645</v>
      </c>
      <c r="F1484" s="18" t="s">
        <v>1645</v>
      </c>
      <c r="G1484" s="18" t="s">
        <v>111</v>
      </c>
      <c r="H1484" s="18" t="s">
        <v>101</v>
      </c>
      <c r="I1484" s="18" t="s">
        <v>1645</v>
      </c>
      <c r="J1484" s="18" t="s">
        <v>1056</v>
      </c>
    </row>
    <row r="1485" spans="1:10" x14ac:dyDescent="0.3">
      <c r="A1485" s="18" t="s">
        <v>1718</v>
      </c>
      <c r="B1485" s="18" t="s">
        <v>1645</v>
      </c>
      <c r="C1485" s="18" t="s">
        <v>1646</v>
      </c>
      <c r="D1485" s="18" t="s">
        <v>1647</v>
      </c>
      <c r="E1485" s="18" t="s">
        <v>1645</v>
      </c>
      <c r="F1485" s="18" t="s">
        <v>1645</v>
      </c>
      <c r="G1485" s="18" t="s">
        <v>111</v>
      </c>
      <c r="H1485" s="18" t="s">
        <v>101</v>
      </c>
      <c r="I1485" s="18" t="s">
        <v>1645</v>
      </c>
      <c r="J1485" s="18" t="s">
        <v>1056</v>
      </c>
    </row>
    <row r="1486" spans="1:10" x14ac:dyDescent="0.3">
      <c r="A1486" s="18" t="s">
        <v>1719</v>
      </c>
      <c r="B1486" s="18" t="s">
        <v>1645</v>
      </c>
      <c r="C1486" s="18" t="s">
        <v>1646</v>
      </c>
      <c r="D1486" s="18" t="s">
        <v>1647</v>
      </c>
      <c r="E1486" s="18" t="s">
        <v>1645</v>
      </c>
      <c r="F1486" s="18" t="s">
        <v>1645</v>
      </c>
      <c r="G1486" s="18" t="s">
        <v>111</v>
      </c>
      <c r="H1486" s="18" t="s">
        <v>101</v>
      </c>
      <c r="I1486" s="18" t="s">
        <v>1645</v>
      </c>
      <c r="J1486" s="18" t="s">
        <v>1056</v>
      </c>
    </row>
    <row r="1487" spans="1:10" x14ac:dyDescent="0.3">
      <c r="A1487" s="18" t="s">
        <v>1720</v>
      </c>
      <c r="B1487" s="18" t="s">
        <v>1645</v>
      </c>
      <c r="C1487" s="18" t="s">
        <v>1646</v>
      </c>
      <c r="D1487" s="18" t="s">
        <v>1647</v>
      </c>
      <c r="E1487" s="18" t="s">
        <v>1645</v>
      </c>
      <c r="F1487" s="18" t="s">
        <v>1645</v>
      </c>
      <c r="G1487" s="18" t="s">
        <v>108</v>
      </c>
      <c r="H1487" s="18" t="s">
        <v>101</v>
      </c>
      <c r="I1487" s="18" t="s">
        <v>1645</v>
      </c>
      <c r="J1487" s="18" t="s">
        <v>1056</v>
      </c>
    </row>
    <row r="1488" spans="1:10" x14ac:dyDescent="0.3">
      <c r="A1488" s="18" t="s">
        <v>1721</v>
      </c>
      <c r="B1488" s="18" t="s">
        <v>1645</v>
      </c>
      <c r="C1488" s="18" t="s">
        <v>1646</v>
      </c>
      <c r="D1488" s="18" t="s">
        <v>1647</v>
      </c>
      <c r="E1488" s="18" t="s">
        <v>1645</v>
      </c>
      <c r="F1488" s="18" t="s">
        <v>1645</v>
      </c>
      <c r="G1488" s="18" t="s">
        <v>108</v>
      </c>
      <c r="H1488" s="18" t="s">
        <v>101</v>
      </c>
      <c r="I1488" s="18" t="s">
        <v>1645</v>
      </c>
      <c r="J1488" s="18" t="s">
        <v>1056</v>
      </c>
    </row>
    <row r="1489" spans="1:10" x14ac:dyDescent="0.3">
      <c r="A1489" s="18" t="s">
        <v>1722</v>
      </c>
      <c r="B1489" s="18" t="s">
        <v>1645</v>
      </c>
      <c r="C1489" s="18" t="s">
        <v>1646</v>
      </c>
      <c r="D1489" s="18" t="s">
        <v>1647</v>
      </c>
      <c r="E1489" s="18" t="s">
        <v>1645</v>
      </c>
      <c r="F1489" s="18" t="s">
        <v>1645</v>
      </c>
      <c r="G1489" s="18" t="s">
        <v>108</v>
      </c>
      <c r="H1489" s="18" t="s">
        <v>101</v>
      </c>
      <c r="I1489" s="18" t="s">
        <v>1645</v>
      </c>
      <c r="J1489" s="18" t="s">
        <v>1056</v>
      </c>
    </row>
    <row r="1490" spans="1:10" x14ac:dyDescent="0.3">
      <c r="A1490" s="18" t="s">
        <v>1723</v>
      </c>
      <c r="B1490" s="18" t="s">
        <v>1645</v>
      </c>
      <c r="C1490" s="18" t="s">
        <v>1646</v>
      </c>
      <c r="D1490" s="18" t="s">
        <v>1647</v>
      </c>
      <c r="E1490" s="18" t="s">
        <v>1645</v>
      </c>
      <c r="F1490" s="18" t="s">
        <v>1645</v>
      </c>
      <c r="G1490" s="18" t="s">
        <v>108</v>
      </c>
      <c r="H1490" s="18" t="s">
        <v>101</v>
      </c>
      <c r="I1490" s="18" t="s">
        <v>1645</v>
      </c>
      <c r="J1490" s="18" t="s">
        <v>1056</v>
      </c>
    </row>
    <row r="1491" spans="1:10" x14ac:dyDescent="0.3">
      <c r="A1491" s="18" t="s">
        <v>1724</v>
      </c>
      <c r="B1491" s="18" t="s">
        <v>1645</v>
      </c>
      <c r="C1491" s="18" t="s">
        <v>1646</v>
      </c>
      <c r="D1491" s="18" t="s">
        <v>1647</v>
      </c>
      <c r="E1491" s="18" t="s">
        <v>1645</v>
      </c>
      <c r="F1491" s="18" t="s">
        <v>1645</v>
      </c>
      <c r="G1491" s="18" t="s">
        <v>108</v>
      </c>
      <c r="H1491" s="18" t="s">
        <v>101</v>
      </c>
      <c r="I1491" s="18" t="s">
        <v>1645</v>
      </c>
      <c r="J1491" s="18" t="s">
        <v>1056</v>
      </c>
    </row>
    <row r="1492" spans="1:10" x14ac:dyDescent="0.3">
      <c r="A1492" s="18" t="s">
        <v>1725</v>
      </c>
      <c r="B1492" s="18" t="s">
        <v>1645</v>
      </c>
      <c r="C1492" s="18" t="s">
        <v>1646</v>
      </c>
      <c r="D1492" s="18" t="s">
        <v>1647</v>
      </c>
      <c r="E1492" s="18" t="s">
        <v>1645</v>
      </c>
      <c r="F1492" s="18" t="s">
        <v>1645</v>
      </c>
      <c r="G1492" s="18" t="s">
        <v>108</v>
      </c>
      <c r="H1492" s="18" t="s">
        <v>101</v>
      </c>
      <c r="I1492" s="18" t="s">
        <v>1645</v>
      </c>
      <c r="J1492" s="18" t="s">
        <v>1056</v>
      </c>
    </row>
    <row r="1493" spans="1:10" x14ac:dyDescent="0.3">
      <c r="A1493" s="18" t="s">
        <v>1726</v>
      </c>
      <c r="B1493" s="18" t="s">
        <v>1645</v>
      </c>
      <c r="C1493" s="18" t="s">
        <v>1646</v>
      </c>
      <c r="D1493" s="18" t="s">
        <v>1647</v>
      </c>
      <c r="E1493" s="18" t="s">
        <v>1645</v>
      </c>
      <c r="F1493" s="18" t="s">
        <v>1645</v>
      </c>
      <c r="G1493" s="18" t="s">
        <v>108</v>
      </c>
      <c r="H1493" s="18" t="s">
        <v>101</v>
      </c>
      <c r="I1493" s="18" t="s">
        <v>1645</v>
      </c>
      <c r="J1493" s="18" t="s">
        <v>1056</v>
      </c>
    </row>
    <row r="1494" spans="1:10" x14ac:dyDescent="0.3">
      <c r="A1494" s="18" t="s">
        <v>1727</v>
      </c>
      <c r="B1494" s="18" t="s">
        <v>1645</v>
      </c>
      <c r="C1494" s="18" t="s">
        <v>1646</v>
      </c>
      <c r="D1494" s="18" t="s">
        <v>1647</v>
      </c>
      <c r="E1494" s="18" t="s">
        <v>1645</v>
      </c>
      <c r="F1494" s="18" t="s">
        <v>1645</v>
      </c>
      <c r="G1494" s="18" t="s">
        <v>108</v>
      </c>
      <c r="H1494" s="18" t="s">
        <v>101</v>
      </c>
      <c r="I1494" s="18" t="s">
        <v>1645</v>
      </c>
      <c r="J1494" s="18" t="s">
        <v>1056</v>
      </c>
    </row>
    <row r="1495" spans="1:10" x14ac:dyDescent="0.3">
      <c r="A1495" s="18" t="s">
        <v>1728</v>
      </c>
      <c r="B1495" s="18" t="s">
        <v>1645</v>
      </c>
      <c r="C1495" s="18" t="s">
        <v>1646</v>
      </c>
      <c r="D1495" s="18" t="s">
        <v>1647</v>
      </c>
      <c r="E1495" s="18" t="s">
        <v>1645</v>
      </c>
      <c r="F1495" s="18" t="s">
        <v>1645</v>
      </c>
      <c r="G1495" s="18" t="s">
        <v>108</v>
      </c>
      <c r="H1495" s="18" t="s">
        <v>101</v>
      </c>
      <c r="I1495" s="18" t="s">
        <v>1645</v>
      </c>
      <c r="J1495" s="18" t="s">
        <v>1056</v>
      </c>
    </row>
    <row r="1496" spans="1:10" x14ac:dyDescent="0.3">
      <c r="A1496" s="18" t="s">
        <v>1729</v>
      </c>
      <c r="B1496" s="18" t="s">
        <v>1645</v>
      </c>
      <c r="C1496" s="18" t="s">
        <v>1646</v>
      </c>
      <c r="D1496" s="18" t="s">
        <v>1647</v>
      </c>
      <c r="E1496" s="18" t="s">
        <v>1645</v>
      </c>
      <c r="F1496" s="18" t="s">
        <v>1645</v>
      </c>
      <c r="G1496" s="18" t="s">
        <v>108</v>
      </c>
      <c r="H1496" s="18" t="s">
        <v>101</v>
      </c>
      <c r="I1496" s="18" t="s">
        <v>1645</v>
      </c>
      <c r="J1496" s="18" t="s">
        <v>1056</v>
      </c>
    </row>
    <row r="1497" spans="1:10" x14ac:dyDescent="0.3">
      <c r="A1497" s="18" t="s">
        <v>1730</v>
      </c>
      <c r="B1497" s="18" t="s">
        <v>1645</v>
      </c>
      <c r="C1497" s="18" t="s">
        <v>1646</v>
      </c>
      <c r="D1497" s="18" t="s">
        <v>1647</v>
      </c>
      <c r="E1497" s="18" t="s">
        <v>1645</v>
      </c>
      <c r="F1497" s="18" t="s">
        <v>1645</v>
      </c>
      <c r="G1497" s="18" t="s">
        <v>108</v>
      </c>
      <c r="H1497" s="18" t="s">
        <v>101</v>
      </c>
      <c r="I1497" s="18" t="s">
        <v>1645</v>
      </c>
      <c r="J1497" s="18" t="s">
        <v>1056</v>
      </c>
    </row>
    <row r="1498" spans="1:10" x14ac:dyDescent="0.3">
      <c r="A1498" s="18" t="s">
        <v>1731</v>
      </c>
      <c r="B1498" s="18" t="s">
        <v>1645</v>
      </c>
      <c r="C1498" s="18" t="s">
        <v>1646</v>
      </c>
      <c r="D1498" s="18" t="s">
        <v>1647</v>
      </c>
      <c r="E1498" s="18" t="s">
        <v>1645</v>
      </c>
      <c r="F1498" s="18" t="s">
        <v>1645</v>
      </c>
      <c r="G1498" s="18" t="s">
        <v>108</v>
      </c>
      <c r="H1498" s="18" t="s">
        <v>101</v>
      </c>
      <c r="I1498" s="18" t="s">
        <v>1645</v>
      </c>
      <c r="J1498" s="18" t="s">
        <v>1056</v>
      </c>
    </row>
    <row r="1499" spans="1:10" x14ac:dyDescent="0.3">
      <c r="A1499" s="18" t="s">
        <v>1732</v>
      </c>
      <c r="B1499" s="18" t="s">
        <v>1645</v>
      </c>
      <c r="C1499" s="18" t="s">
        <v>1646</v>
      </c>
      <c r="D1499" s="18" t="s">
        <v>1647</v>
      </c>
      <c r="E1499" s="18" t="s">
        <v>1645</v>
      </c>
      <c r="F1499" s="18" t="s">
        <v>1645</v>
      </c>
      <c r="G1499" s="18" t="s">
        <v>108</v>
      </c>
      <c r="H1499" s="18" t="s">
        <v>101</v>
      </c>
      <c r="I1499" s="18" t="s">
        <v>1645</v>
      </c>
      <c r="J1499" s="18" t="s">
        <v>1056</v>
      </c>
    </row>
    <row r="1500" spans="1:10" x14ac:dyDescent="0.3">
      <c r="A1500" s="18" t="s">
        <v>1733</v>
      </c>
      <c r="B1500" s="18" t="s">
        <v>1645</v>
      </c>
      <c r="C1500" s="18" t="s">
        <v>1646</v>
      </c>
      <c r="D1500" s="18" t="s">
        <v>1647</v>
      </c>
      <c r="E1500" s="18" t="s">
        <v>1645</v>
      </c>
      <c r="F1500" s="18" t="s">
        <v>1645</v>
      </c>
      <c r="G1500" s="18" t="s">
        <v>108</v>
      </c>
      <c r="H1500" s="18" t="s">
        <v>101</v>
      </c>
      <c r="I1500" s="18" t="s">
        <v>1645</v>
      </c>
      <c r="J1500" s="18" t="s">
        <v>1056</v>
      </c>
    </row>
    <row r="1501" spans="1:10" x14ac:dyDescent="0.3">
      <c r="A1501" s="18" t="s">
        <v>1734</v>
      </c>
      <c r="B1501" s="18" t="s">
        <v>1645</v>
      </c>
      <c r="C1501" s="18" t="s">
        <v>1646</v>
      </c>
      <c r="D1501" s="18" t="s">
        <v>1647</v>
      </c>
      <c r="E1501" s="18" t="s">
        <v>1645</v>
      </c>
      <c r="F1501" s="18" t="s">
        <v>1645</v>
      </c>
      <c r="G1501" s="18" t="s">
        <v>108</v>
      </c>
      <c r="H1501" s="18" t="s">
        <v>101</v>
      </c>
      <c r="I1501" s="18" t="s">
        <v>1645</v>
      </c>
      <c r="J1501" s="18" t="s">
        <v>1056</v>
      </c>
    </row>
    <row r="1502" spans="1:10" x14ac:dyDescent="0.3">
      <c r="A1502" s="18" t="s">
        <v>1735</v>
      </c>
      <c r="B1502" s="18" t="s">
        <v>1645</v>
      </c>
      <c r="C1502" s="18" t="s">
        <v>1646</v>
      </c>
      <c r="D1502" s="18" t="s">
        <v>1647</v>
      </c>
      <c r="E1502" s="18" t="s">
        <v>1645</v>
      </c>
      <c r="F1502" s="18" t="s">
        <v>1645</v>
      </c>
      <c r="G1502" s="18" t="s">
        <v>108</v>
      </c>
      <c r="H1502" s="18" t="s">
        <v>101</v>
      </c>
      <c r="I1502" s="18" t="s">
        <v>1645</v>
      </c>
      <c r="J1502" s="18" t="s">
        <v>1056</v>
      </c>
    </row>
    <row r="1503" spans="1:10" x14ac:dyDescent="0.3">
      <c r="A1503" s="18" t="s">
        <v>1736</v>
      </c>
      <c r="B1503" s="18" t="s">
        <v>1645</v>
      </c>
      <c r="C1503" s="18" t="s">
        <v>1646</v>
      </c>
      <c r="D1503" s="18" t="s">
        <v>1647</v>
      </c>
      <c r="E1503" s="18" t="s">
        <v>1645</v>
      </c>
      <c r="F1503" s="18" t="s">
        <v>1645</v>
      </c>
      <c r="G1503" s="18" t="s">
        <v>108</v>
      </c>
      <c r="H1503" s="18" t="s">
        <v>101</v>
      </c>
      <c r="I1503" s="18" t="s">
        <v>1645</v>
      </c>
      <c r="J1503" s="18" t="s">
        <v>1056</v>
      </c>
    </row>
    <row r="1504" spans="1:10" x14ac:dyDescent="0.3">
      <c r="A1504" s="18" t="s">
        <v>1737</v>
      </c>
      <c r="B1504" s="18" t="s">
        <v>1645</v>
      </c>
      <c r="C1504" s="18" t="s">
        <v>1646</v>
      </c>
      <c r="D1504" s="18" t="s">
        <v>1647</v>
      </c>
      <c r="E1504" s="18" t="s">
        <v>1645</v>
      </c>
      <c r="F1504" s="18" t="s">
        <v>1645</v>
      </c>
      <c r="G1504" s="18" t="s">
        <v>155</v>
      </c>
      <c r="H1504" s="18" t="s">
        <v>101</v>
      </c>
      <c r="I1504" s="18" t="s">
        <v>1645</v>
      </c>
      <c r="J1504" s="18" t="s">
        <v>1056</v>
      </c>
    </row>
    <row r="1505" spans="1:10" x14ac:dyDescent="0.3">
      <c r="A1505" s="18" t="s">
        <v>1738</v>
      </c>
      <c r="B1505" s="18" t="s">
        <v>1645</v>
      </c>
      <c r="C1505" s="18" t="s">
        <v>1646</v>
      </c>
      <c r="D1505" s="18" t="s">
        <v>1647</v>
      </c>
      <c r="E1505" s="18" t="s">
        <v>1645</v>
      </c>
      <c r="F1505" s="18" t="s">
        <v>1645</v>
      </c>
      <c r="G1505" s="18" t="s">
        <v>108</v>
      </c>
      <c r="H1505" s="18" t="s">
        <v>101</v>
      </c>
      <c r="I1505" s="18" t="s">
        <v>1645</v>
      </c>
      <c r="J1505" s="18" t="s">
        <v>1056</v>
      </c>
    </row>
    <row r="1506" spans="1:10" x14ac:dyDescent="0.3">
      <c r="A1506" s="18" t="s">
        <v>1739</v>
      </c>
      <c r="B1506" s="18" t="s">
        <v>1645</v>
      </c>
      <c r="C1506" s="18" t="s">
        <v>1646</v>
      </c>
      <c r="D1506" s="18" t="s">
        <v>1647</v>
      </c>
      <c r="E1506" s="18" t="s">
        <v>1645</v>
      </c>
      <c r="F1506" s="18" t="s">
        <v>1645</v>
      </c>
      <c r="G1506" s="18" t="s">
        <v>108</v>
      </c>
      <c r="H1506" s="18" t="s">
        <v>101</v>
      </c>
      <c r="I1506" s="18" t="s">
        <v>1645</v>
      </c>
      <c r="J1506" s="18" t="s">
        <v>1056</v>
      </c>
    </row>
    <row r="1507" spans="1:10" x14ac:dyDescent="0.3">
      <c r="A1507" s="18" t="s">
        <v>1740</v>
      </c>
      <c r="B1507" s="18" t="s">
        <v>1645</v>
      </c>
      <c r="C1507" s="18" t="s">
        <v>1646</v>
      </c>
      <c r="D1507" s="18" t="s">
        <v>1647</v>
      </c>
      <c r="E1507" s="18" t="s">
        <v>1645</v>
      </c>
      <c r="F1507" s="18" t="s">
        <v>1645</v>
      </c>
      <c r="G1507" s="18" t="s">
        <v>108</v>
      </c>
      <c r="H1507" s="18" t="s">
        <v>101</v>
      </c>
      <c r="I1507" s="18" t="s">
        <v>1645</v>
      </c>
      <c r="J1507" s="18" t="s">
        <v>1056</v>
      </c>
    </row>
    <row r="1508" spans="1:10" x14ac:dyDescent="0.3">
      <c r="A1508" s="18" t="s">
        <v>1741</v>
      </c>
      <c r="B1508" s="18" t="s">
        <v>1645</v>
      </c>
      <c r="C1508" s="18" t="s">
        <v>1646</v>
      </c>
      <c r="D1508" s="18" t="s">
        <v>1647</v>
      </c>
      <c r="E1508" s="18" t="s">
        <v>1645</v>
      </c>
      <c r="F1508" s="18" t="s">
        <v>1645</v>
      </c>
      <c r="G1508" s="18" t="s">
        <v>108</v>
      </c>
      <c r="H1508" s="18" t="s">
        <v>101</v>
      </c>
      <c r="I1508" s="18" t="s">
        <v>1645</v>
      </c>
      <c r="J1508" s="18" t="s">
        <v>138</v>
      </c>
    </row>
    <row r="1509" spans="1:10" x14ac:dyDescent="0.3">
      <c r="A1509" s="18" t="s">
        <v>1742</v>
      </c>
      <c r="B1509" s="18" t="s">
        <v>1645</v>
      </c>
      <c r="C1509" s="18" t="s">
        <v>1646</v>
      </c>
      <c r="D1509" s="18" t="s">
        <v>1647</v>
      </c>
      <c r="E1509" s="18" t="s">
        <v>1645</v>
      </c>
      <c r="F1509" s="18" t="s">
        <v>1645</v>
      </c>
      <c r="G1509" s="18" t="s">
        <v>108</v>
      </c>
      <c r="H1509" s="18" t="s">
        <v>101</v>
      </c>
      <c r="I1509" s="18" t="s">
        <v>1645</v>
      </c>
      <c r="J1509" s="18" t="s">
        <v>138</v>
      </c>
    </row>
    <row r="1510" spans="1:10" x14ac:dyDescent="0.3">
      <c r="A1510" s="18" t="s">
        <v>1743</v>
      </c>
      <c r="B1510" s="18" t="s">
        <v>1645</v>
      </c>
      <c r="C1510" s="18" t="s">
        <v>1646</v>
      </c>
      <c r="D1510" s="18" t="s">
        <v>1647</v>
      </c>
      <c r="E1510" s="18" t="s">
        <v>1645</v>
      </c>
      <c r="F1510" s="18" t="s">
        <v>1645</v>
      </c>
      <c r="G1510" s="18" t="s">
        <v>108</v>
      </c>
      <c r="H1510" s="18" t="s">
        <v>101</v>
      </c>
      <c r="I1510" s="18" t="s">
        <v>1645</v>
      </c>
      <c r="J1510" s="18" t="s">
        <v>1056</v>
      </c>
    </row>
    <row r="1511" spans="1:10" x14ac:dyDescent="0.3">
      <c r="A1511" s="18" t="s">
        <v>1744</v>
      </c>
      <c r="B1511" s="18" t="s">
        <v>1645</v>
      </c>
      <c r="C1511" s="18" t="s">
        <v>1646</v>
      </c>
      <c r="D1511" s="18" t="s">
        <v>1647</v>
      </c>
      <c r="E1511" s="18" t="s">
        <v>1645</v>
      </c>
      <c r="F1511" s="18" t="s">
        <v>1645</v>
      </c>
      <c r="G1511" s="18" t="s">
        <v>108</v>
      </c>
      <c r="H1511" s="18" t="s">
        <v>101</v>
      </c>
      <c r="I1511" s="18" t="s">
        <v>1645</v>
      </c>
      <c r="J1511" s="18" t="s">
        <v>1056</v>
      </c>
    </row>
    <row r="1512" spans="1:10" x14ac:dyDescent="0.3">
      <c r="A1512" s="18" t="s">
        <v>1745</v>
      </c>
      <c r="B1512" s="18" t="s">
        <v>1645</v>
      </c>
      <c r="C1512" s="18" t="s">
        <v>1646</v>
      </c>
      <c r="D1512" s="18" t="s">
        <v>1647</v>
      </c>
      <c r="E1512" s="18" t="s">
        <v>1645</v>
      </c>
      <c r="F1512" s="18" t="s">
        <v>1645</v>
      </c>
      <c r="G1512" s="18" t="s">
        <v>266</v>
      </c>
      <c r="H1512" s="18" t="s">
        <v>101</v>
      </c>
      <c r="I1512" s="18" t="s">
        <v>1645</v>
      </c>
      <c r="J1512" s="18" t="s">
        <v>1056</v>
      </c>
    </row>
    <row r="1513" spans="1:10" x14ac:dyDescent="0.3">
      <c r="A1513" s="18" t="s">
        <v>1746</v>
      </c>
      <c r="B1513" s="18" t="s">
        <v>1645</v>
      </c>
      <c r="C1513" s="18" t="s">
        <v>1646</v>
      </c>
      <c r="D1513" s="18" t="s">
        <v>1647</v>
      </c>
      <c r="E1513" s="18" t="s">
        <v>1645</v>
      </c>
      <c r="F1513" s="18" t="s">
        <v>1645</v>
      </c>
      <c r="G1513" s="18" t="s">
        <v>108</v>
      </c>
      <c r="H1513" s="18" t="s">
        <v>101</v>
      </c>
      <c r="I1513" s="18" t="s">
        <v>1645</v>
      </c>
      <c r="J1513" s="18" t="s">
        <v>1056</v>
      </c>
    </row>
    <row r="1514" spans="1:10" x14ac:dyDescent="0.3">
      <c r="A1514" s="18" t="s">
        <v>1747</v>
      </c>
      <c r="B1514" s="18" t="s">
        <v>1645</v>
      </c>
      <c r="C1514" s="18" t="s">
        <v>1646</v>
      </c>
      <c r="D1514" s="18" t="s">
        <v>1647</v>
      </c>
      <c r="E1514" s="18" t="s">
        <v>1645</v>
      </c>
      <c r="F1514" s="18" t="s">
        <v>1645</v>
      </c>
      <c r="G1514" s="18" t="s">
        <v>108</v>
      </c>
      <c r="H1514" s="18" t="s">
        <v>101</v>
      </c>
      <c r="I1514" s="18" t="s">
        <v>1645</v>
      </c>
      <c r="J1514" s="18" t="s">
        <v>1056</v>
      </c>
    </row>
    <row r="1515" spans="1:10" x14ac:dyDescent="0.3">
      <c r="A1515" s="18" t="s">
        <v>1748</v>
      </c>
      <c r="B1515" s="18" t="s">
        <v>1645</v>
      </c>
      <c r="C1515" s="18" t="s">
        <v>1646</v>
      </c>
      <c r="D1515" s="18" t="s">
        <v>1647</v>
      </c>
      <c r="E1515" s="18" t="s">
        <v>1645</v>
      </c>
      <c r="F1515" s="18" t="s">
        <v>1645</v>
      </c>
      <c r="G1515" s="18" t="s">
        <v>108</v>
      </c>
      <c r="H1515" s="18" t="s">
        <v>101</v>
      </c>
      <c r="I1515" s="18" t="s">
        <v>1645</v>
      </c>
      <c r="J1515" s="18" t="s">
        <v>138</v>
      </c>
    </row>
    <row r="1516" spans="1:10" x14ac:dyDescent="0.3">
      <c r="A1516" s="18" t="s">
        <v>1749</v>
      </c>
      <c r="B1516" s="18" t="s">
        <v>1645</v>
      </c>
      <c r="C1516" s="18" t="s">
        <v>1646</v>
      </c>
      <c r="D1516" s="18" t="s">
        <v>1647</v>
      </c>
      <c r="E1516" s="18" t="s">
        <v>1645</v>
      </c>
      <c r="F1516" s="18" t="s">
        <v>1645</v>
      </c>
      <c r="G1516" s="18" t="s">
        <v>108</v>
      </c>
      <c r="H1516" s="18" t="s">
        <v>101</v>
      </c>
      <c r="I1516" s="18" t="s">
        <v>1645</v>
      </c>
      <c r="J1516" s="18" t="s">
        <v>1056</v>
      </c>
    </row>
    <row r="1517" spans="1:10" x14ac:dyDescent="0.3">
      <c r="A1517" s="18" t="s">
        <v>1750</v>
      </c>
      <c r="B1517" s="18" t="s">
        <v>1645</v>
      </c>
      <c r="C1517" s="18" t="s">
        <v>1646</v>
      </c>
      <c r="D1517" s="18" t="s">
        <v>1647</v>
      </c>
      <c r="E1517" s="18" t="s">
        <v>1645</v>
      </c>
      <c r="F1517" s="18" t="s">
        <v>1645</v>
      </c>
      <c r="G1517" s="18" t="s">
        <v>108</v>
      </c>
      <c r="H1517" s="18" t="s">
        <v>101</v>
      </c>
      <c r="I1517" s="18" t="s">
        <v>1645</v>
      </c>
      <c r="J1517" s="18" t="s">
        <v>1056</v>
      </c>
    </row>
    <row r="1518" spans="1:10" x14ac:dyDescent="0.3">
      <c r="A1518" s="18" t="s">
        <v>1751</v>
      </c>
      <c r="B1518" s="18" t="s">
        <v>1645</v>
      </c>
      <c r="C1518" s="18" t="s">
        <v>1646</v>
      </c>
      <c r="D1518" s="18" t="s">
        <v>1647</v>
      </c>
      <c r="E1518" s="18" t="s">
        <v>1645</v>
      </c>
      <c r="F1518" s="18" t="s">
        <v>1645</v>
      </c>
      <c r="G1518" s="18" t="s">
        <v>108</v>
      </c>
      <c r="H1518" s="18" t="s">
        <v>101</v>
      </c>
      <c r="I1518" s="18" t="s">
        <v>1645</v>
      </c>
      <c r="J1518" s="18" t="s">
        <v>1056</v>
      </c>
    </row>
    <row r="1519" spans="1:10" x14ac:dyDescent="0.3">
      <c r="A1519" s="18" t="s">
        <v>1752</v>
      </c>
      <c r="B1519" s="18" t="s">
        <v>1645</v>
      </c>
      <c r="C1519" s="18" t="s">
        <v>1646</v>
      </c>
      <c r="D1519" s="18" t="s">
        <v>1647</v>
      </c>
      <c r="E1519" s="18" t="s">
        <v>1645</v>
      </c>
      <c r="F1519" s="18" t="s">
        <v>1645</v>
      </c>
      <c r="G1519" s="18" t="s">
        <v>108</v>
      </c>
      <c r="H1519" s="18" t="s">
        <v>101</v>
      </c>
      <c r="I1519" s="18" t="s">
        <v>1645</v>
      </c>
      <c r="J1519" s="18" t="s">
        <v>1056</v>
      </c>
    </row>
    <row r="1520" spans="1:10" x14ac:dyDescent="0.3">
      <c r="A1520" s="18" t="s">
        <v>1753</v>
      </c>
      <c r="B1520" s="18" t="s">
        <v>1645</v>
      </c>
      <c r="C1520" s="18" t="s">
        <v>1646</v>
      </c>
      <c r="D1520" s="18" t="s">
        <v>1647</v>
      </c>
      <c r="E1520" s="18" t="s">
        <v>1645</v>
      </c>
      <c r="F1520" s="18" t="s">
        <v>1645</v>
      </c>
      <c r="G1520" s="18" t="s">
        <v>108</v>
      </c>
      <c r="H1520" s="18" t="s">
        <v>101</v>
      </c>
      <c r="I1520" s="18" t="s">
        <v>1645</v>
      </c>
      <c r="J1520" s="18" t="s">
        <v>1056</v>
      </c>
    </row>
    <row r="1521" spans="1:10" x14ac:dyDescent="0.3">
      <c r="A1521" s="18" t="s">
        <v>1754</v>
      </c>
      <c r="B1521" s="18" t="s">
        <v>1645</v>
      </c>
      <c r="C1521" s="18" t="s">
        <v>1646</v>
      </c>
      <c r="D1521" s="18" t="s">
        <v>1647</v>
      </c>
      <c r="E1521" s="18" t="s">
        <v>1645</v>
      </c>
      <c r="F1521" s="18" t="s">
        <v>1645</v>
      </c>
      <c r="G1521" s="18" t="s">
        <v>108</v>
      </c>
      <c r="H1521" s="18" t="s">
        <v>101</v>
      </c>
      <c r="I1521" s="18" t="s">
        <v>1645</v>
      </c>
      <c r="J1521" s="18" t="s">
        <v>1056</v>
      </c>
    </row>
    <row r="1522" spans="1:10" x14ac:dyDescent="0.3">
      <c r="A1522" s="18" t="s">
        <v>1755</v>
      </c>
      <c r="B1522" s="18" t="s">
        <v>1645</v>
      </c>
      <c r="C1522" s="18" t="s">
        <v>1646</v>
      </c>
      <c r="D1522" s="18" t="s">
        <v>1647</v>
      </c>
      <c r="E1522" s="18" t="s">
        <v>1645</v>
      </c>
      <c r="F1522" s="18" t="s">
        <v>1645</v>
      </c>
      <c r="G1522" s="18" t="s">
        <v>108</v>
      </c>
      <c r="H1522" s="18" t="s">
        <v>101</v>
      </c>
      <c r="I1522" s="18" t="s">
        <v>1645</v>
      </c>
      <c r="J1522" s="18" t="s">
        <v>1056</v>
      </c>
    </row>
    <row r="1523" spans="1:10" x14ac:dyDescent="0.3">
      <c r="A1523" s="18" t="s">
        <v>1756</v>
      </c>
      <c r="B1523" s="18" t="s">
        <v>1645</v>
      </c>
      <c r="C1523" s="18" t="s">
        <v>1646</v>
      </c>
      <c r="D1523" s="18" t="s">
        <v>1647</v>
      </c>
      <c r="E1523" s="18" t="s">
        <v>1645</v>
      </c>
      <c r="F1523" s="18" t="s">
        <v>1645</v>
      </c>
      <c r="G1523" s="18" t="s">
        <v>266</v>
      </c>
      <c r="H1523" s="18" t="s">
        <v>101</v>
      </c>
      <c r="I1523" s="18" t="s">
        <v>1645</v>
      </c>
      <c r="J1523" s="18" t="s">
        <v>1056</v>
      </c>
    </row>
    <row r="1524" spans="1:10" x14ac:dyDescent="0.3">
      <c r="A1524" s="18" t="s">
        <v>1757</v>
      </c>
      <c r="B1524" s="18" t="s">
        <v>1645</v>
      </c>
      <c r="C1524" s="18" t="s">
        <v>1646</v>
      </c>
      <c r="D1524" s="18" t="s">
        <v>1647</v>
      </c>
      <c r="E1524" s="18" t="s">
        <v>1645</v>
      </c>
      <c r="F1524" s="18" t="s">
        <v>1645</v>
      </c>
      <c r="G1524" s="18" t="s">
        <v>108</v>
      </c>
      <c r="H1524" s="18" t="s">
        <v>101</v>
      </c>
      <c r="I1524" s="18" t="s">
        <v>1645</v>
      </c>
      <c r="J1524" s="18" t="s">
        <v>1056</v>
      </c>
    </row>
    <row r="1525" spans="1:10" x14ac:dyDescent="0.3">
      <c r="A1525" s="18" t="s">
        <v>1758</v>
      </c>
      <c r="B1525" s="18" t="s">
        <v>1645</v>
      </c>
      <c r="C1525" s="18" t="s">
        <v>1646</v>
      </c>
      <c r="D1525" s="18" t="s">
        <v>1647</v>
      </c>
      <c r="E1525" s="18" t="s">
        <v>1645</v>
      </c>
      <c r="F1525" s="18" t="s">
        <v>1645</v>
      </c>
      <c r="G1525" s="18" t="s">
        <v>108</v>
      </c>
      <c r="H1525" s="18" t="s">
        <v>101</v>
      </c>
      <c r="I1525" s="18" t="s">
        <v>1645</v>
      </c>
      <c r="J1525" s="18" t="s">
        <v>1056</v>
      </c>
    </row>
    <row r="1526" spans="1:10" x14ac:dyDescent="0.3">
      <c r="A1526" s="18" t="s">
        <v>1759</v>
      </c>
      <c r="B1526" s="18" t="s">
        <v>1645</v>
      </c>
      <c r="C1526" s="18" t="s">
        <v>1646</v>
      </c>
      <c r="D1526" s="18" t="s">
        <v>1647</v>
      </c>
      <c r="E1526" s="18" t="s">
        <v>1645</v>
      </c>
      <c r="F1526" s="18" t="s">
        <v>1645</v>
      </c>
      <c r="G1526" s="18" t="s">
        <v>111</v>
      </c>
      <c r="H1526" s="18" t="s">
        <v>101</v>
      </c>
      <c r="I1526" s="18" t="s">
        <v>1645</v>
      </c>
      <c r="J1526" s="18" t="s">
        <v>1056</v>
      </c>
    </row>
    <row r="1527" spans="1:10" x14ac:dyDescent="0.3">
      <c r="A1527" s="18" t="s">
        <v>1760</v>
      </c>
      <c r="B1527" s="18" t="s">
        <v>1645</v>
      </c>
      <c r="C1527" s="18" t="s">
        <v>1646</v>
      </c>
      <c r="D1527" s="18" t="s">
        <v>1647</v>
      </c>
      <c r="E1527" s="18" t="s">
        <v>1645</v>
      </c>
      <c r="F1527" s="18" t="s">
        <v>1645</v>
      </c>
      <c r="G1527" s="18" t="s">
        <v>108</v>
      </c>
      <c r="H1527" s="18" t="s">
        <v>101</v>
      </c>
      <c r="I1527" s="18" t="s">
        <v>1645</v>
      </c>
      <c r="J1527" s="18" t="s">
        <v>1056</v>
      </c>
    </row>
    <row r="1528" spans="1:10" x14ac:dyDescent="0.3">
      <c r="A1528" s="18" t="s">
        <v>1761</v>
      </c>
      <c r="B1528" s="18" t="s">
        <v>1645</v>
      </c>
      <c r="C1528" s="18" t="s">
        <v>1646</v>
      </c>
      <c r="D1528" s="18" t="s">
        <v>1647</v>
      </c>
      <c r="E1528" s="18" t="s">
        <v>1645</v>
      </c>
      <c r="F1528" s="18" t="s">
        <v>1645</v>
      </c>
      <c r="G1528" s="18" t="s">
        <v>266</v>
      </c>
      <c r="H1528" s="18" t="s">
        <v>101</v>
      </c>
      <c r="I1528" s="18" t="s">
        <v>1645</v>
      </c>
      <c r="J1528" s="18" t="s">
        <v>1056</v>
      </c>
    </row>
    <row r="1529" spans="1:10" x14ac:dyDescent="0.3">
      <c r="A1529" s="18" t="s">
        <v>1762</v>
      </c>
      <c r="B1529" s="18" t="s">
        <v>1645</v>
      </c>
      <c r="C1529" s="18" t="s">
        <v>1646</v>
      </c>
      <c r="D1529" s="18" t="s">
        <v>1647</v>
      </c>
      <c r="E1529" s="18" t="s">
        <v>1645</v>
      </c>
      <c r="F1529" s="18" t="s">
        <v>1645</v>
      </c>
      <c r="G1529" s="18" t="s">
        <v>108</v>
      </c>
      <c r="H1529" s="18" t="s">
        <v>101</v>
      </c>
      <c r="I1529" s="18" t="s">
        <v>1645</v>
      </c>
      <c r="J1529" s="18" t="s">
        <v>1056</v>
      </c>
    </row>
    <row r="1530" spans="1:10" x14ac:dyDescent="0.3">
      <c r="A1530" s="18" t="s">
        <v>1763</v>
      </c>
      <c r="B1530" s="18" t="s">
        <v>1645</v>
      </c>
      <c r="C1530" s="18" t="s">
        <v>1646</v>
      </c>
      <c r="D1530" s="18" t="s">
        <v>1647</v>
      </c>
      <c r="E1530" s="18" t="s">
        <v>1645</v>
      </c>
      <c r="F1530" s="18" t="s">
        <v>1645</v>
      </c>
      <c r="G1530" s="18" t="s">
        <v>108</v>
      </c>
      <c r="H1530" s="18" t="s">
        <v>101</v>
      </c>
      <c r="I1530" s="18" t="s">
        <v>1645</v>
      </c>
      <c r="J1530" s="18" t="s">
        <v>1056</v>
      </c>
    </row>
    <row r="1531" spans="1:10" x14ac:dyDescent="0.3">
      <c r="A1531" s="18" t="s">
        <v>1764</v>
      </c>
      <c r="B1531" s="18" t="s">
        <v>1645</v>
      </c>
      <c r="C1531" s="18" t="s">
        <v>1646</v>
      </c>
      <c r="D1531" s="18" t="s">
        <v>1647</v>
      </c>
      <c r="E1531" s="18" t="s">
        <v>1765</v>
      </c>
      <c r="F1531" s="18" t="s">
        <v>1645</v>
      </c>
      <c r="G1531" s="18" t="s">
        <v>108</v>
      </c>
      <c r="H1531" s="18" t="s">
        <v>101</v>
      </c>
      <c r="I1531" s="18" t="s">
        <v>1645</v>
      </c>
      <c r="J1531" s="18" t="s">
        <v>1056</v>
      </c>
    </row>
    <row r="1532" spans="1:10" x14ac:dyDescent="0.3">
      <c r="A1532" s="18" t="s">
        <v>1766</v>
      </c>
      <c r="B1532" s="18" t="s">
        <v>1645</v>
      </c>
      <c r="C1532" s="18" t="s">
        <v>1646</v>
      </c>
      <c r="D1532" s="18" t="s">
        <v>1647</v>
      </c>
      <c r="E1532" s="18" t="s">
        <v>1765</v>
      </c>
      <c r="F1532" s="18" t="s">
        <v>1645</v>
      </c>
      <c r="G1532" s="18" t="s">
        <v>108</v>
      </c>
      <c r="H1532" s="18" t="s">
        <v>101</v>
      </c>
      <c r="I1532" s="18" t="s">
        <v>1645</v>
      </c>
      <c r="J1532" s="18" t="s">
        <v>1056</v>
      </c>
    </row>
    <row r="1533" spans="1:10" x14ac:dyDescent="0.3">
      <c r="A1533" s="18" t="s">
        <v>1767</v>
      </c>
      <c r="B1533" s="18" t="s">
        <v>1645</v>
      </c>
      <c r="C1533" s="18" t="s">
        <v>1646</v>
      </c>
      <c r="D1533" s="18" t="s">
        <v>1647</v>
      </c>
      <c r="E1533" s="18" t="s">
        <v>1765</v>
      </c>
      <c r="F1533" s="18" t="s">
        <v>1645</v>
      </c>
      <c r="G1533" s="18" t="s">
        <v>108</v>
      </c>
      <c r="H1533" s="18" t="s">
        <v>101</v>
      </c>
      <c r="I1533" s="18" t="s">
        <v>1645</v>
      </c>
      <c r="J1533" s="18" t="s">
        <v>1056</v>
      </c>
    </row>
    <row r="1534" spans="1:10" x14ac:dyDescent="0.3">
      <c r="A1534" s="18" t="s">
        <v>1768</v>
      </c>
      <c r="B1534" s="18" t="s">
        <v>1645</v>
      </c>
      <c r="C1534" s="18" t="s">
        <v>1646</v>
      </c>
      <c r="D1534" s="18" t="s">
        <v>1647</v>
      </c>
      <c r="E1534" s="18" t="s">
        <v>1765</v>
      </c>
      <c r="F1534" s="18" t="s">
        <v>1645</v>
      </c>
      <c r="G1534" s="18" t="s">
        <v>108</v>
      </c>
      <c r="H1534" s="18" t="s">
        <v>101</v>
      </c>
      <c r="I1534" s="18" t="s">
        <v>1645</v>
      </c>
      <c r="J1534" s="18" t="s">
        <v>1056</v>
      </c>
    </row>
    <row r="1535" spans="1:10" x14ac:dyDescent="0.3">
      <c r="A1535" s="18" t="s">
        <v>1769</v>
      </c>
      <c r="B1535" s="18" t="s">
        <v>1645</v>
      </c>
      <c r="C1535" s="18" t="s">
        <v>1646</v>
      </c>
      <c r="D1535" s="18" t="s">
        <v>1647</v>
      </c>
      <c r="E1535" s="18" t="s">
        <v>1765</v>
      </c>
      <c r="F1535" s="18" t="s">
        <v>1645</v>
      </c>
      <c r="G1535" s="18" t="s">
        <v>108</v>
      </c>
      <c r="H1535" s="18" t="s">
        <v>101</v>
      </c>
      <c r="I1535" s="18" t="s">
        <v>1645</v>
      </c>
      <c r="J1535" s="18" t="s">
        <v>1056</v>
      </c>
    </row>
    <row r="1536" spans="1:10" x14ac:dyDescent="0.3">
      <c r="A1536" s="18" t="s">
        <v>1770</v>
      </c>
      <c r="B1536" s="18" t="s">
        <v>1645</v>
      </c>
      <c r="C1536" s="18" t="s">
        <v>1646</v>
      </c>
      <c r="D1536" s="18" t="s">
        <v>1647</v>
      </c>
      <c r="E1536" s="18" t="s">
        <v>1765</v>
      </c>
      <c r="F1536" s="18" t="s">
        <v>1645</v>
      </c>
      <c r="G1536" s="18" t="s">
        <v>108</v>
      </c>
      <c r="H1536" s="18" t="s">
        <v>101</v>
      </c>
      <c r="I1536" s="18" t="s">
        <v>1645</v>
      </c>
      <c r="J1536" s="18" t="s">
        <v>1056</v>
      </c>
    </row>
    <row r="1537" spans="1:10" x14ac:dyDescent="0.3">
      <c r="A1537" s="18" t="s">
        <v>1771</v>
      </c>
      <c r="B1537" s="18" t="s">
        <v>1645</v>
      </c>
      <c r="C1537" s="18" t="s">
        <v>1646</v>
      </c>
      <c r="D1537" s="18" t="s">
        <v>1647</v>
      </c>
      <c r="E1537" s="18" t="s">
        <v>1645</v>
      </c>
      <c r="F1537" s="18" t="s">
        <v>1645</v>
      </c>
      <c r="G1537" s="18" t="s">
        <v>111</v>
      </c>
      <c r="H1537" s="18" t="s">
        <v>101</v>
      </c>
      <c r="I1537" s="18" t="s">
        <v>1645</v>
      </c>
      <c r="J1537" s="18" t="s">
        <v>1056</v>
      </c>
    </row>
    <row r="1538" spans="1:10" x14ac:dyDescent="0.3">
      <c r="A1538" s="18" t="s">
        <v>1772</v>
      </c>
      <c r="B1538" s="18" t="s">
        <v>1645</v>
      </c>
      <c r="C1538" s="18" t="s">
        <v>1646</v>
      </c>
      <c r="D1538" s="18" t="s">
        <v>1647</v>
      </c>
      <c r="E1538" s="18" t="s">
        <v>1645</v>
      </c>
      <c r="F1538" s="18" t="s">
        <v>1645</v>
      </c>
      <c r="G1538" s="18" t="s">
        <v>111</v>
      </c>
      <c r="H1538" s="18" t="s">
        <v>101</v>
      </c>
      <c r="I1538" s="18" t="s">
        <v>1645</v>
      </c>
      <c r="J1538" s="18" t="s">
        <v>1056</v>
      </c>
    </row>
    <row r="1539" spans="1:10" x14ac:dyDescent="0.3">
      <c r="A1539" s="18" t="s">
        <v>1773</v>
      </c>
      <c r="B1539" s="18" t="s">
        <v>1645</v>
      </c>
      <c r="C1539" s="18" t="s">
        <v>1646</v>
      </c>
      <c r="D1539" s="18" t="s">
        <v>1647</v>
      </c>
      <c r="E1539" s="18" t="s">
        <v>1645</v>
      </c>
      <c r="F1539" s="18" t="s">
        <v>1645</v>
      </c>
      <c r="G1539" s="18" t="s">
        <v>108</v>
      </c>
      <c r="H1539" s="18" t="s">
        <v>101</v>
      </c>
      <c r="I1539" s="18" t="s">
        <v>1645</v>
      </c>
      <c r="J1539" s="18" t="s">
        <v>1056</v>
      </c>
    </row>
    <row r="1540" spans="1:10" x14ac:dyDescent="0.3">
      <c r="A1540" s="18" t="s">
        <v>1774</v>
      </c>
      <c r="B1540" s="18" t="s">
        <v>1645</v>
      </c>
      <c r="C1540" s="18" t="s">
        <v>1646</v>
      </c>
      <c r="D1540" s="18" t="s">
        <v>1647</v>
      </c>
      <c r="E1540" s="18" t="s">
        <v>1645</v>
      </c>
      <c r="F1540" s="18" t="s">
        <v>1645</v>
      </c>
      <c r="G1540" s="18" t="s">
        <v>108</v>
      </c>
      <c r="H1540" s="18" t="s">
        <v>101</v>
      </c>
      <c r="I1540" s="18" t="s">
        <v>1645</v>
      </c>
      <c r="J1540" s="18" t="s">
        <v>1056</v>
      </c>
    </row>
    <row r="1541" spans="1:10" x14ac:dyDescent="0.3">
      <c r="A1541" s="18" t="s">
        <v>1775</v>
      </c>
      <c r="B1541" s="18" t="s">
        <v>1645</v>
      </c>
      <c r="C1541" s="18" t="s">
        <v>1646</v>
      </c>
      <c r="D1541" s="18" t="s">
        <v>1647</v>
      </c>
      <c r="E1541" s="18" t="s">
        <v>1645</v>
      </c>
      <c r="F1541" s="18" t="s">
        <v>1645</v>
      </c>
      <c r="G1541" s="18" t="s">
        <v>108</v>
      </c>
      <c r="H1541" s="18" t="s">
        <v>101</v>
      </c>
      <c r="I1541" s="18" t="s">
        <v>1645</v>
      </c>
      <c r="J1541" s="18" t="s">
        <v>1056</v>
      </c>
    </row>
    <row r="1542" spans="1:10" x14ac:dyDescent="0.3">
      <c r="A1542" s="18" t="s">
        <v>1776</v>
      </c>
      <c r="B1542" s="18" t="s">
        <v>1645</v>
      </c>
      <c r="C1542" s="18" t="s">
        <v>1646</v>
      </c>
      <c r="D1542" s="18" t="s">
        <v>1647</v>
      </c>
      <c r="E1542" s="18" t="s">
        <v>1645</v>
      </c>
      <c r="F1542" s="18" t="s">
        <v>1645</v>
      </c>
      <c r="G1542" s="18" t="s">
        <v>108</v>
      </c>
      <c r="H1542" s="18" t="s">
        <v>101</v>
      </c>
      <c r="I1542" s="18" t="s">
        <v>1645</v>
      </c>
      <c r="J1542" s="18" t="s">
        <v>1056</v>
      </c>
    </row>
    <row r="1543" spans="1:10" x14ac:dyDescent="0.3">
      <c r="A1543" s="18" t="s">
        <v>1777</v>
      </c>
      <c r="B1543" s="18" t="s">
        <v>1645</v>
      </c>
      <c r="C1543" s="18" t="s">
        <v>1646</v>
      </c>
      <c r="D1543" s="18" t="s">
        <v>1647</v>
      </c>
      <c r="E1543" s="18" t="s">
        <v>1645</v>
      </c>
      <c r="F1543" s="18" t="s">
        <v>1645</v>
      </c>
      <c r="G1543" s="18" t="s">
        <v>422</v>
      </c>
      <c r="H1543" s="18" t="s">
        <v>101</v>
      </c>
      <c r="I1543" s="18" t="s">
        <v>1645</v>
      </c>
      <c r="J1543" s="18" t="s">
        <v>138</v>
      </c>
    </row>
    <row r="1544" spans="1:10" x14ac:dyDescent="0.3">
      <c r="A1544" s="18" t="s">
        <v>1778</v>
      </c>
      <c r="B1544" s="18" t="s">
        <v>1645</v>
      </c>
      <c r="C1544" s="18" t="s">
        <v>1646</v>
      </c>
      <c r="D1544" s="18" t="s">
        <v>1647</v>
      </c>
      <c r="E1544" s="18" t="s">
        <v>1645</v>
      </c>
      <c r="F1544" s="18" t="s">
        <v>1645</v>
      </c>
      <c r="G1544" s="18" t="s">
        <v>422</v>
      </c>
      <c r="H1544" s="18" t="s">
        <v>101</v>
      </c>
      <c r="I1544" s="18" t="s">
        <v>1645</v>
      </c>
      <c r="J1544" s="18" t="s">
        <v>138</v>
      </c>
    </row>
    <row r="1545" spans="1:10" x14ac:dyDescent="0.3">
      <c r="A1545" s="18" t="s">
        <v>1779</v>
      </c>
      <c r="B1545" s="18" t="s">
        <v>1645</v>
      </c>
      <c r="C1545" s="18" t="s">
        <v>1646</v>
      </c>
      <c r="D1545" s="18" t="s">
        <v>1647</v>
      </c>
      <c r="E1545" s="18" t="s">
        <v>1645</v>
      </c>
      <c r="F1545" s="18" t="s">
        <v>1645</v>
      </c>
      <c r="G1545" s="18" t="s">
        <v>108</v>
      </c>
      <c r="H1545" s="18" t="s">
        <v>101</v>
      </c>
      <c r="I1545" s="18" t="s">
        <v>1645</v>
      </c>
      <c r="J1545" s="18" t="s">
        <v>1056</v>
      </c>
    </row>
    <row r="1546" spans="1:10" x14ac:dyDescent="0.3">
      <c r="A1546" s="18" t="s">
        <v>1780</v>
      </c>
      <c r="B1546" s="18" t="s">
        <v>1645</v>
      </c>
      <c r="C1546" s="18" t="s">
        <v>1646</v>
      </c>
      <c r="D1546" s="18" t="s">
        <v>1647</v>
      </c>
      <c r="E1546" s="18" t="s">
        <v>1645</v>
      </c>
      <c r="F1546" s="18" t="s">
        <v>1645</v>
      </c>
      <c r="G1546" s="18" t="s">
        <v>108</v>
      </c>
      <c r="H1546" s="18" t="s">
        <v>101</v>
      </c>
      <c r="I1546" s="18" t="s">
        <v>1645</v>
      </c>
      <c r="J1546" s="18" t="s">
        <v>1056</v>
      </c>
    </row>
    <row r="1547" spans="1:10" x14ac:dyDescent="0.3">
      <c r="A1547" s="18" t="s">
        <v>1781</v>
      </c>
      <c r="B1547" s="18" t="s">
        <v>1645</v>
      </c>
      <c r="C1547" s="18" t="s">
        <v>1646</v>
      </c>
      <c r="D1547" s="18" t="s">
        <v>1647</v>
      </c>
      <c r="E1547" s="18" t="s">
        <v>1645</v>
      </c>
      <c r="F1547" s="18" t="s">
        <v>1645</v>
      </c>
      <c r="G1547" s="18" t="s">
        <v>108</v>
      </c>
      <c r="H1547" s="18" t="s">
        <v>101</v>
      </c>
      <c r="I1547" s="18" t="s">
        <v>1645</v>
      </c>
      <c r="J1547" s="18" t="s">
        <v>1056</v>
      </c>
    </row>
    <row r="1548" spans="1:10" x14ac:dyDescent="0.3">
      <c r="A1548" s="18" t="s">
        <v>1782</v>
      </c>
      <c r="B1548" s="18" t="s">
        <v>1645</v>
      </c>
      <c r="C1548" s="18" t="s">
        <v>1646</v>
      </c>
      <c r="D1548" s="18" t="s">
        <v>1647</v>
      </c>
      <c r="E1548" s="18" t="s">
        <v>1645</v>
      </c>
      <c r="F1548" s="18" t="s">
        <v>1645</v>
      </c>
      <c r="G1548" s="18" t="s">
        <v>108</v>
      </c>
      <c r="H1548" s="18" t="s">
        <v>101</v>
      </c>
      <c r="I1548" s="18" t="s">
        <v>1645</v>
      </c>
      <c r="J1548" s="18" t="s">
        <v>1056</v>
      </c>
    </row>
    <row r="1549" spans="1:10" x14ac:dyDescent="0.3">
      <c r="A1549" s="18" t="s">
        <v>1783</v>
      </c>
      <c r="B1549" s="18" t="s">
        <v>1645</v>
      </c>
      <c r="C1549" s="18" t="s">
        <v>1646</v>
      </c>
      <c r="D1549" s="18" t="s">
        <v>1647</v>
      </c>
      <c r="E1549" s="18" t="s">
        <v>1645</v>
      </c>
      <c r="F1549" s="18" t="s">
        <v>1645</v>
      </c>
      <c r="G1549" s="18" t="s">
        <v>108</v>
      </c>
      <c r="H1549" s="18" t="s">
        <v>101</v>
      </c>
      <c r="I1549" s="18" t="s">
        <v>1645</v>
      </c>
      <c r="J1549" s="18" t="s">
        <v>1056</v>
      </c>
    </row>
    <row r="1550" spans="1:10" x14ac:dyDescent="0.3">
      <c r="A1550" s="18" t="s">
        <v>1784</v>
      </c>
      <c r="B1550" s="18" t="s">
        <v>1645</v>
      </c>
      <c r="C1550" s="18" t="s">
        <v>1646</v>
      </c>
      <c r="D1550" s="18" t="s">
        <v>1647</v>
      </c>
      <c r="E1550" s="18" t="s">
        <v>1645</v>
      </c>
      <c r="F1550" s="18" t="s">
        <v>1645</v>
      </c>
      <c r="G1550" s="18" t="s">
        <v>108</v>
      </c>
      <c r="H1550" s="18" t="s">
        <v>101</v>
      </c>
      <c r="I1550" s="18" t="s">
        <v>1645</v>
      </c>
      <c r="J1550" s="18" t="s">
        <v>1056</v>
      </c>
    </row>
    <row r="1551" spans="1:10" x14ac:dyDescent="0.3">
      <c r="A1551" s="18" t="s">
        <v>1785</v>
      </c>
      <c r="B1551" s="18" t="s">
        <v>1645</v>
      </c>
      <c r="C1551" s="18" t="s">
        <v>1646</v>
      </c>
      <c r="D1551" s="18" t="s">
        <v>1647</v>
      </c>
      <c r="E1551" s="18" t="s">
        <v>1645</v>
      </c>
      <c r="F1551" s="18" t="s">
        <v>1645</v>
      </c>
      <c r="G1551" s="18" t="s">
        <v>108</v>
      </c>
      <c r="H1551" s="18" t="s">
        <v>101</v>
      </c>
      <c r="I1551" s="18" t="s">
        <v>1645</v>
      </c>
      <c r="J1551" s="18" t="s">
        <v>1056</v>
      </c>
    </row>
    <row r="1552" spans="1:10" x14ac:dyDescent="0.3">
      <c r="A1552" s="18" t="s">
        <v>1786</v>
      </c>
      <c r="B1552" s="18" t="s">
        <v>1645</v>
      </c>
      <c r="C1552" s="18" t="s">
        <v>1646</v>
      </c>
      <c r="D1552" s="18" t="s">
        <v>1647</v>
      </c>
      <c r="E1552" s="18" t="s">
        <v>1645</v>
      </c>
      <c r="F1552" s="18" t="s">
        <v>1645</v>
      </c>
      <c r="G1552" s="18" t="s">
        <v>422</v>
      </c>
      <c r="H1552" s="18" t="s">
        <v>101</v>
      </c>
      <c r="I1552" s="18" t="s">
        <v>1645</v>
      </c>
      <c r="J1552" s="18" t="s">
        <v>1056</v>
      </c>
    </row>
    <row r="1553" spans="1:10" x14ac:dyDescent="0.3">
      <c r="A1553" s="18" t="s">
        <v>1787</v>
      </c>
      <c r="B1553" s="18" t="s">
        <v>1645</v>
      </c>
      <c r="C1553" s="18" t="s">
        <v>1646</v>
      </c>
      <c r="D1553" s="18" t="s">
        <v>1647</v>
      </c>
      <c r="E1553" s="18" t="s">
        <v>1645</v>
      </c>
      <c r="F1553" s="18" t="s">
        <v>1645</v>
      </c>
      <c r="G1553" s="18" t="s">
        <v>108</v>
      </c>
      <c r="H1553" s="18" t="s">
        <v>101</v>
      </c>
      <c r="I1553" s="18" t="s">
        <v>1645</v>
      </c>
      <c r="J1553" s="18" t="s">
        <v>1056</v>
      </c>
    </row>
    <row r="1554" spans="1:10" x14ac:dyDescent="0.3">
      <c r="A1554" s="18" t="s">
        <v>1788</v>
      </c>
      <c r="B1554" s="18" t="s">
        <v>1645</v>
      </c>
      <c r="C1554" s="18" t="s">
        <v>1646</v>
      </c>
      <c r="D1554" s="18" t="s">
        <v>1647</v>
      </c>
      <c r="E1554" s="18" t="s">
        <v>1765</v>
      </c>
      <c r="F1554" s="18" t="s">
        <v>1645</v>
      </c>
      <c r="G1554" s="18" t="s">
        <v>108</v>
      </c>
      <c r="H1554" s="18" t="s">
        <v>101</v>
      </c>
      <c r="I1554" s="18" t="s">
        <v>1645</v>
      </c>
      <c r="J1554" s="18" t="s">
        <v>1056</v>
      </c>
    </row>
    <row r="1555" spans="1:10" x14ac:dyDescent="0.3">
      <c r="A1555" s="18" t="s">
        <v>1789</v>
      </c>
      <c r="B1555" s="18" t="s">
        <v>1645</v>
      </c>
      <c r="C1555" s="18" t="s">
        <v>1646</v>
      </c>
      <c r="D1555" s="18" t="s">
        <v>1647</v>
      </c>
      <c r="E1555" s="18" t="s">
        <v>1645</v>
      </c>
      <c r="F1555" s="18" t="s">
        <v>1645</v>
      </c>
      <c r="G1555" s="18" t="s">
        <v>108</v>
      </c>
      <c r="H1555" s="18" t="s">
        <v>101</v>
      </c>
      <c r="I1555" s="18" t="s">
        <v>1645</v>
      </c>
      <c r="J1555" s="18" t="s">
        <v>1056</v>
      </c>
    </row>
    <row r="1556" spans="1:10" x14ac:dyDescent="0.3">
      <c r="A1556" s="18" t="s">
        <v>1790</v>
      </c>
      <c r="B1556" s="18" t="s">
        <v>1645</v>
      </c>
      <c r="C1556" s="18" t="s">
        <v>1646</v>
      </c>
      <c r="D1556" s="18" t="s">
        <v>1647</v>
      </c>
      <c r="E1556" s="18" t="s">
        <v>1645</v>
      </c>
      <c r="F1556" s="18" t="s">
        <v>1645</v>
      </c>
      <c r="G1556" s="18" t="s">
        <v>108</v>
      </c>
      <c r="H1556" s="18" t="s">
        <v>101</v>
      </c>
      <c r="I1556" s="18" t="s">
        <v>1645</v>
      </c>
      <c r="J1556" s="18" t="s">
        <v>138</v>
      </c>
    </row>
    <row r="1557" spans="1:10" x14ac:dyDescent="0.3">
      <c r="A1557" s="18" t="s">
        <v>1791</v>
      </c>
      <c r="B1557" s="18" t="s">
        <v>1645</v>
      </c>
      <c r="C1557" s="18" t="s">
        <v>1646</v>
      </c>
      <c r="D1557" s="18" t="s">
        <v>1647</v>
      </c>
      <c r="E1557" s="18" t="s">
        <v>1645</v>
      </c>
      <c r="F1557" s="18" t="s">
        <v>1645</v>
      </c>
      <c r="G1557" s="18" t="s">
        <v>108</v>
      </c>
      <c r="H1557" s="18" t="s">
        <v>101</v>
      </c>
      <c r="I1557" s="18" t="s">
        <v>1645</v>
      </c>
      <c r="J1557" s="18" t="s">
        <v>138</v>
      </c>
    </row>
    <row r="1558" spans="1:10" x14ac:dyDescent="0.3">
      <c r="A1558" s="18" t="s">
        <v>1792</v>
      </c>
      <c r="B1558" s="18" t="s">
        <v>1645</v>
      </c>
      <c r="C1558" s="18" t="s">
        <v>1646</v>
      </c>
      <c r="D1558" s="18" t="s">
        <v>1647</v>
      </c>
      <c r="E1558" s="18" t="s">
        <v>1645</v>
      </c>
      <c r="F1558" s="18" t="s">
        <v>1645</v>
      </c>
      <c r="G1558" s="18" t="s">
        <v>108</v>
      </c>
      <c r="H1558" s="18" t="s">
        <v>101</v>
      </c>
      <c r="I1558" s="18" t="s">
        <v>1645</v>
      </c>
      <c r="J1558" s="18" t="s">
        <v>138</v>
      </c>
    </row>
    <row r="1559" spans="1:10" x14ac:dyDescent="0.3">
      <c r="A1559" s="18" t="s">
        <v>1793</v>
      </c>
      <c r="B1559" s="18" t="s">
        <v>1645</v>
      </c>
      <c r="C1559" s="18" t="s">
        <v>1646</v>
      </c>
      <c r="D1559" s="18" t="s">
        <v>1647</v>
      </c>
      <c r="E1559" s="18" t="s">
        <v>1645</v>
      </c>
      <c r="F1559" s="18" t="s">
        <v>1645</v>
      </c>
      <c r="G1559" s="18" t="s">
        <v>108</v>
      </c>
      <c r="H1559" s="18" t="s">
        <v>101</v>
      </c>
      <c r="I1559" s="18" t="s">
        <v>1645</v>
      </c>
      <c r="J1559" s="18" t="s">
        <v>138</v>
      </c>
    </row>
    <row r="1560" spans="1:10" x14ac:dyDescent="0.3">
      <c r="A1560" s="18" t="s">
        <v>1794</v>
      </c>
      <c r="B1560" s="18" t="s">
        <v>1645</v>
      </c>
      <c r="C1560" s="18" t="s">
        <v>1646</v>
      </c>
      <c r="D1560" s="18" t="s">
        <v>1647</v>
      </c>
      <c r="E1560" s="18" t="s">
        <v>1645</v>
      </c>
      <c r="F1560" s="18" t="s">
        <v>1645</v>
      </c>
      <c r="G1560" s="18" t="s">
        <v>108</v>
      </c>
      <c r="H1560" s="18" t="s">
        <v>101</v>
      </c>
      <c r="I1560" s="18" t="s">
        <v>1645</v>
      </c>
      <c r="J1560" s="18" t="s">
        <v>1056</v>
      </c>
    </row>
    <row r="1561" spans="1:10" x14ac:dyDescent="0.3">
      <c r="A1561" s="18" t="s">
        <v>1795</v>
      </c>
      <c r="B1561" s="18" t="s">
        <v>1645</v>
      </c>
      <c r="C1561" s="18" t="s">
        <v>1646</v>
      </c>
      <c r="D1561" s="18" t="s">
        <v>1647</v>
      </c>
      <c r="E1561" s="18" t="s">
        <v>1645</v>
      </c>
      <c r="F1561" s="18" t="s">
        <v>1645</v>
      </c>
      <c r="G1561" s="18" t="s">
        <v>111</v>
      </c>
      <c r="H1561" s="18" t="s">
        <v>101</v>
      </c>
      <c r="I1561" s="18" t="s">
        <v>1645</v>
      </c>
      <c r="J1561" s="18" t="s">
        <v>1056</v>
      </c>
    </row>
    <row r="1562" spans="1:10" x14ac:dyDescent="0.3">
      <c r="A1562" s="18" t="s">
        <v>1796</v>
      </c>
      <c r="B1562" s="18" t="s">
        <v>1645</v>
      </c>
      <c r="C1562" s="18" t="s">
        <v>1646</v>
      </c>
      <c r="D1562" s="18" t="s">
        <v>1647</v>
      </c>
      <c r="E1562" s="18" t="s">
        <v>1645</v>
      </c>
      <c r="F1562" s="18" t="s">
        <v>1645</v>
      </c>
      <c r="G1562" s="18" t="s">
        <v>108</v>
      </c>
      <c r="H1562" s="18" t="s">
        <v>101</v>
      </c>
      <c r="I1562" s="18" t="s">
        <v>1645</v>
      </c>
      <c r="J1562" s="18" t="s">
        <v>1056</v>
      </c>
    </row>
    <row r="1563" spans="1:10" x14ac:dyDescent="0.3">
      <c r="A1563" s="18" t="s">
        <v>1797</v>
      </c>
      <c r="B1563" s="18" t="s">
        <v>1645</v>
      </c>
      <c r="C1563" s="18" t="s">
        <v>1646</v>
      </c>
      <c r="D1563" s="18" t="s">
        <v>1647</v>
      </c>
      <c r="E1563" s="18" t="s">
        <v>1645</v>
      </c>
      <c r="F1563" s="18" t="s">
        <v>1645</v>
      </c>
      <c r="G1563" s="18" t="s">
        <v>108</v>
      </c>
      <c r="H1563" s="18" t="s">
        <v>101</v>
      </c>
      <c r="I1563" s="18" t="s">
        <v>1645</v>
      </c>
      <c r="J1563" s="18" t="s">
        <v>1056</v>
      </c>
    </row>
    <row r="1564" spans="1:10" x14ac:dyDescent="0.3">
      <c r="A1564" s="18" t="s">
        <v>1798</v>
      </c>
      <c r="B1564" s="18" t="s">
        <v>1645</v>
      </c>
      <c r="C1564" s="18" t="s">
        <v>1646</v>
      </c>
      <c r="D1564" s="18" t="s">
        <v>1647</v>
      </c>
      <c r="E1564" s="18" t="s">
        <v>1645</v>
      </c>
      <c r="F1564" s="18" t="s">
        <v>1645</v>
      </c>
      <c r="G1564" s="18" t="s">
        <v>108</v>
      </c>
      <c r="H1564" s="18" t="s">
        <v>101</v>
      </c>
      <c r="I1564" s="18" t="s">
        <v>1645</v>
      </c>
      <c r="J1564" s="18" t="s">
        <v>1056</v>
      </c>
    </row>
    <row r="1565" spans="1:10" x14ac:dyDescent="0.3">
      <c r="A1565" s="18" t="s">
        <v>1799</v>
      </c>
      <c r="B1565" s="18" t="s">
        <v>1645</v>
      </c>
      <c r="C1565" s="18" t="s">
        <v>1646</v>
      </c>
      <c r="D1565" s="18" t="s">
        <v>1647</v>
      </c>
      <c r="E1565" s="18" t="s">
        <v>1645</v>
      </c>
      <c r="F1565" s="18" t="s">
        <v>1645</v>
      </c>
      <c r="G1565" s="18" t="s">
        <v>108</v>
      </c>
      <c r="H1565" s="18" t="s">
        <v>101</v>
      </c>
      <c r="I1565" s="18" t="s">
        <v>1645</v>
      </c>
      <c r="J1565" s="18" t="s">
        <v>1056</v>
      </c>
    </row>
    <row r="1566" spans="1:10" x14ac:dyDescent="0.3">
      <c r="A1566" s="18" t="s">
        <v>1800</v>
      </c>
      <c r="B1566" s="18" t="s">
        <v>1645</v>
      </c>
      <c r="C1566" s="18" t="s">
        <v>1646</v>
      </c>
      <c r="D1566" s="18" t="s">
        <v>1647</v>
      </c>
      <c r="E1566" s="18" t="s">
        <v>1645</v>
      </c>
      <c r="F1566" s="18" t="s">
        <v>1645</v>
      </c>
      <c r="G1566" s="18" t="s">
        <v>422</v>
      </c>
      <c r="H1566" s="18" t="s">
        <v>101</v>
      </c>
      <c r="I1566" s="18" t="s">
        <v>1645</v>
      </c>
      <c r="J1566" s="18" t="s">
        <v>138</v>
      </c>
    </row>
    <row r="1567" spans="1:10" x14ac:dyDescent="0.3">
      <c r="A1567" s="18" t="s">
        <v>1801</v>
      </c>
      <c r="B1567" s="18" t="s">
        <v>1645</v>
      </c>
      <c r="C1567" s="18" t="s">
        <v>1646</v>
      </c>
      <c r="D1567" s="18" t="s">
        <v>1647</v>
      </c>
      <c r="E1567" s="18" t="s">
        <v>1645</v>
      </c>
      <c r="F1567" s="18" t="s">
        <v>1645</v>
      </c>
      <c r="G1567" s="18" t="s">
        <v>422</v>
      </c>
      <c r="H1567" s="18" t="s">
        <v>101</v>
      </c>
      <c r="I1567" s="18" t="s">
        <v>1645</v>
      </c>
      <c r="J1567" s="18" t="s">
        <v>138</v>
      </c>
    </row>
    <row r="1568" spans="1:10" x14ac:dyDescent="0.3">
      <c r="A1568" s="18" t="s">
        <v>1802</v>
      </c>
      <c r="B1568" s="18" t="s">
        <v>1645</v>
      </c>
      <c r="C1568" s="18" t="s">
        <v>1646</v>
      </c>
      <c r="D1568" s="18" t="s">
        <v>1647</v>
      </c>
      <c r="E1568" s="18" t="s">
        <v>1645</v>
      </c>
      <c r="F1568" s="18" t="s">
        <v>1645</v>
      </c>
      <c r="G1568" s="18" t="s">
        <v>108</v>
      </c>
      <c r="H1568" s="18" t="s">
        <v>101</v>
      </c>
      <c r="I1568" s="18" t="s">
        <v>1645</v>
      </c>
      <c r="J1568" s="18" t="s">
        <v>138</v>
      </c>
    </row>
    <row r="1569" spans="1:10" x14ac:dyDescent="0.3">
      <c r="A1569" s="18" t="s">
        <v>1803</v>
      </c>
      <c r="B1569" s="18" t="s">
        <v>1645</v>
      </c>
      <c r="C1569" s="18" t="s">
        <v>1646</v>
      </c>
      <c r="D1569" s="18" t="s">
        <v>1647</v>
      </c>
      <c r="E1569" s="18" t="s">
        <v>1645</v>
      </c>
      <c r="F1569" s="18" t="s">
        <v>1645</v>
      </c>
      <c r="G1569" s="18" t="s">
        <v>108</v>
      </c>
      <c r="H1569" s="18" t="s">
        <v>101</v>
      </c>
      <c r="I1569" s="18" t="s">
        <v>1645</v>
      </c>
      <c r="J1569" s="18" t="s">
        <v>138</v>
      </c>
    </row>
    <row r="1570" spans="1:10" x14ac:dyDescent="0.3">
      <c r="A1570" s="18" t="s">
        <v>1804</v>
      </c>
      <c r="B1570" s="18" t="s">
        <v>1645</v>
      </c>
      <c r="C1570" s="18" t="s">
        <v>1646</v>
      </c>
      <c r="D1570" s="18" t="s">
        <v>1647</v>
      </c>
      <c r="E1570" s="18" t="s">
        <v>1645</v>
      </c>
      <c r="F1570" s="18" t="s">
        <v>1645</v>
      </c>
      <c r="G1570" s="18" t="s">
        <v>108</v>
      </c>
      <c r="H1570" s="18" t="s">
        <v>101</v>
      </c>
      <c r="I1570" s="18" t="s">
        <v>1645</v>
      </c>
      <c r="J1570" s="18" t="s">
        <v>1056</v>
      </c>
    </row>
    <row r="1571" spans="1:10" x14ac:dyDescent="0.3">
      <c r="A1571" s="18" t="s">
        <v>1805</v>
      </c>
      <c r="B1571" s="18" t="s">
        <v>1645</v>
      </c>
      <c r="C1571" s="18" t="s">
        <v>1646</v>
      </c>
      <c r="D1571" s="18" t="s">
        <v>1647</v>
      </c>
      <c r="E1571" s="18" t="s">
        <v>1645</v>
      </c>
      <c r="F1571" s="18" t="s">
        <v>1645</v>
      </c>
      <c r="G1571" s="18" t="s">
        <v>108</v>
      </c>
      <c r="H1571" s="18" t="s">
        <v>101</v>
      </c>
      <c r="I1571" s="18" t="s">
        <v>1645</v>
      </c>
      <c r="J1571" s="18" t="s">
        <v>1056</v>
      </c>
    </row>
    <row r="1572" spans="1:10" x14ac:dyDescent="0.3">
      <c r="A1572" s="18" t="s">
        <v>1806</v>
      </c>
      <c r="B1572" s="18" t="s">
        <v>1645</v>
      </c>
      <c r="C1572" s="18" t="s">
        <v>1646</v>
      </c>
      <c r="D1572" s="18" t="s">
        <v>1647</v>
      </c>
      <c r="E1572" s="18" t="s">
        <v>1645</v>
      </c>
      <c r="F1572" s="18" t="s">
        <v>1645</v>
      </c>
      <c r="G1572" s="18" t="s">
        <v>108</v>
      </c>
      <c r="H1572" s="18" t="s">
        <v>101</v>
      </c>
      <c r="I1572" s="18" t="s">
        <v>1645</v>
      </c>
      <c r="J1572" s="18" t="s">
        <v>1056</v>
      </c>
    </row>
    <row r="1573" spans="1:10" x14ac:dyDescent="0.3">
      <c r="A1573" s="18" t="s">
        <v>1807</v>
      </c>
      <c r="B1573" s="18" t="s">
        <v>1645</v>
      </c>
      <c r="C1573" s="18" t="s">
        <v>1646</v>
      </c>
      <c r="D1573" s="18" t="s">
        <v>1647</v>
      </c>
      <c r="E1573" s="18" t="s">
        <v>1645</v>
      </c>
      <c r="F1573" s="18" t="s">
        <v>1645</v>
      </c>
      <c r="G1573" s="18" t="s">
        <v>108</v>
      </c>
      <c r="H1573" s="18" t="s">
        <v>101</v>
      </c>
      <c r="I1573" s="18" t="s">
        <v>1645</v>
      </c>
      <c r="J1573" s="18" t="s">
        <v>1056</v>
      </c>
    </row>
    <row r="1574" spans="1:10" x14ac:dyDescent="0.3">
      <c r="A1574" s="18" t="s">
        <v>1808</v>
      </c>
      <c r="B1574" s="18" t="s">
        <v>1645</v>
      </c>
      <c r="C1574" s="18" t="s">
        <v>1646</v>
      </c>
      <c r="D1574" s="18" t="s">
        <v>1647</v>
      </c>
      <c r="E1574" s="18" t="s">
        <v>1645</v>
      </c>
      <c r="F1574" s="18" t="s">
        <v>1645</v>
      </c>
      <c r="G1574" s="18" t="s">
        <v>108</v>
      </c>
      <c r="H1574" s="18" t="s">
        <v>101</v>
      </c>
      <c r="I1574" s="18" t="s">
        <v>1645</v>
      </c>
      <c r="J1574" s="18" t="s">
        <v>1056</v>
      </c>
    </row>
    <row r="1575" spans="1:10" x14ac:dyDescent="0.3">
      <c r="A1575" s="18" t="s">
        <v>1809</v>
      </c>
      <c r="B1575" s="18" t="s">
        <v>1645</v>
      </c>
      <c r="C1575" s="18" t="s">
        <v>1646</v>
      </c>
      <c r="D1575" s="18" t="s">
        <v>1647</v>
      </c>
      <c r="E1575" s="18" t="s">
        <v>1645</v>
      </c>
      <c r="F1575" s="18" t="s">
        <v>1645</v>
      </c>
      <c r="G1575" s="18" t="s">
        <v>108</v>
      </c>
      <c r="H1575" s="18" t="s">
        <v>101</v>
      </c>
      <c r="I1575" s="18" t="s">
        <v>1645</v>
      </c>
      <c r="J1575" s="18" t="s">
        <v>1056</v>
      </c>
    </row>
    <row r="1576" spans="1:10" x14ac:dyDescent="0.3">
      <c r="A1576" s="18" t="s">
        <v>1810</v>
      </c>
      <c r="B1576" s="18" t="s">
        <v>1645</v>
      </c>
      <c r="C1576" s="18" t="s">
        <v>1646</v>
      </c>
      <c r="D1576" s="18" t="s">
        <v>1647</v>
      </c>
      <c r="E1576" s="18" t="s">
        <v>1645</v>
      </c>
      <c r="F1576" s="18" t="s">
        <v>1645</v>
      </c>
      <c r="G1576" s="18" t="s">
        <v>108</v>
      </c>
      <c r="H1576" s="18" t="s">
        <v>101</v>
      </c>
      <c r="I1576" s="18" t="s">
        <v>1645</v>
      </c>
      <c r="J1576" s="18" t="s">
        <v>1056</v>
      </c>
    </row>
    <row r="1577" spans="1:10" x14ac:dyDescent="0.3">
      <c r="A1577" s="18" t="s">
        <v>1811</v>
      </c>
      <c r="B1577" s="18" t="s">
        <v>1645</v>
      </c>
      <c r="C1577" s="18" t="s">
        <v>1646</v>
      </c>
      <c r="D1577" s="18" t="s">
        <v>1647</v>
      </c>
      <c r="E1577" s="18" t="s">
        <v>1645</v>
      </c>
      <c r="F1577" s="18" t="s">
        <v>1645</v>
      </c>
      <c r="G1577" s="18" t="s">
        <v>108</v>
      </c>
      <c r="H1577" s="18" t="s">
        <v>101</v>
      </c>
      <c r="I1577" s="18" t="s">
        <v>1645</v>
      </c>
      <c r="J1577" s="18" t="s">
        <v>1056</v>
      </c>
    </row>
    <row r="1578" spans="1:10" x14ac:dyDescent="0.3">
      <c r="A1578" s="18" t="s">
        <v>1812</v>
      </c>
      <c r="B1578" s="18" t="s">
        <v>1645</v>
      </c>
      <c r="C1578" s="18" t="s">
        <v>1646</v>
      </c>
      <c r="D1578" s="18" t="s">
        <v>1647</v>
      </c>
      <c r="E1578" s="18" t="s">
        <v>1645</v>
      </c>
      <c r="F1578" s="18" t="s">
        <v>1645</v>
      </c>
      <c r="G1578" s="18" t="s">
        <v>108</v>
      </c>
      <c r="H1578" s="18" t="s">
        <v>101</v>
      </c>
      <c r="I1578" s="18" t="s">
        <v>1645</v>
      </c>
      <c r="J1578" s="18" t="s">
        <v>1056</v>
      </c>
    </row>
    <row r="1579" spans="1:10" x14ac:dyDescent="0.3">
      <c r="A1579" s="18" t="s">
        <v>1813</v>
      </c>
      <c r="B1579" s="18" t="s">
        <v>1645</v>
      </c>
      <c r="C1579" s="18" t="s">
        <v>1646</v>
      </c>
      <c r="D1579" s="18" t="s">
        <v>1647</v>
      </c>
      <c r="E1579" s="18" t="s">
        <v>1645</v>
      </c>
      <c r="F1579" s="18" t="s">
        <v>1645</v>
      </c>
      <c r="G1579" s="18" t="s">
        <v>108</v>
      </c>
      <c r="H1579" s="18" t="s">
        <v>101</v>
      </c>
      <c r="I1579" s="18" t="s">
        <v>1645</v>
      </c>
      <c r="J1579" s="18" t="s">
        <v>1056</v>
      </c>
    </row>
    <row r="1580" spans="1:10" x14ac:dyDescent="0.3">
      <c r="A1580" s="18" t="s">
        <v>1814</v>
      </c>
      <c r="B1580" s="18" t="s">
        <v>1645</v>
      </c>
      <c r="C1580" s="18" t="s">
        <v>1646</v>
      </c>
      <c r="D1580" s="18" t="s">
        <v>1647</v>
      </c>
      <c r="E1580" s="18" t="s">
        <v>1645</v>
      </c>
      <c r="F1580" s="18" t="s">
        <v>1645</v>
      </c>
      <c r="G1580" s="18" t="s">
        <v>108</v>
      </c>
      <c r="H1580" s="18" t="s">
        <v>101</v>
      </c>
      <c r="I1580" s="18" t="s">
        <v>1645</v>
      </c>
      <c r="J1580" s="18" t="s">
        <v>1056</v>
      </c>
    </row>
    <row r="1581" spans="1:10" x14ac:dyDescent="0.3">
      <c r="A1581" s="18" t="s">
        <v>1815</v>
      </c>
      <c r="B1581" s="18" t="s">
        <v>1645</v>
      </c>
      <c r="C1581" s="18" t="s">
        <v>1646</v>
      </c>
      <c r="D1581" s="18" t="s">
        <v>1647</v>
      </c>
      <c r="E1581" s="18" t="s">
        <v>1645</v>
      </c>
      <c r="F1581" s="18" t="s">
        <v>1645</v>
      </c>
      <c r="G1581" s="18" t="s">
        <v>111</v>
      </c>
      <c r="H1581" s="18" t="s">
        <v>101</v>
      </c>
      <c r="I1581" s="18" t="s">
        <v>1645</v>
      </c>
      <c r="J1581" s="18" t="s">
        <v>1056</v>
      </c>
    </row>
    <row r="1582" spans="1:10" x14ac:dyDescent="0.3">
      <c r="A1582" s="18" t="s">
        <v>1816</v>
      </c>
      <c r="B1582" s="18" t="s">
        <v>1645</v>
      </c>
      <c r="C1582" s="18" t="s">
        <v>1646</v>
      </c>
      <c r="D1582" s="18" t="s">
        <v>1647</v>
      </c>
      <c r="E1582" s="18" t="s">
        <v>1645</v>
      </c>
      <c r="F1582" s="18" t="s">
        <v>1645</v>
      </c>
      <c r="G1582" s="18" t="s">
        <v>108</v>
      </c>
      <c r="H1582" s="18" t="s">
        <v>101</v>
      </c>
      <c r="I1582" s="18" t="s">
        <v>1645</v>
      </c>
      <c r="J1582" s="18" t="s">
        <v>1056</v>
      </c>
    </row>
    <row r="1583" spans="1:10" x14ac:dyDescent="0.3">
      <c r="A1583" s="18" t="s">
        <v>1817</v>
      </c>
      <c r="B1583" s="18" t="s">
        <v>1645</v>
      </c>
      <c r="C1583" s="18" t="s">
        <v>1646</v>
      </c>
      <c r="D1583" s="18" t="s">
        <v>1647</v>
      </c>
      <c r="E1583" s="18" t="s">
        <v>1645</v>
      </c>
      <c r="F1583" s="18" t="s">
        <v>1645</v>
      </c>
      <c r="G1583" s="18" t="s">
        <v>108</v>
      </c>
      <c r="H1583" s="18" t="s">
        <v>101</v>
      </c>
      <c r="I1583" s="18" t="s">
        <v>1645</v>
      </c>
      <c r="J1583" s="18" t="s">
        <v>1056</v>
      </c>
    </row>
    <row r="1584" spans="1:10" x14ac:dyDescent="0.3">
      <c r="A1584" s="18" t="s">
        <v>1818</v>
      </c>
      <c r="B1584" s="18" t="s">
        <v>1645</v>
      </c>
      <c r="C1584" s="18" t="s">
        <v>1646</v>
      </c>
      <c r="D1584" s="18" t="s">
        <v>1647</v>
      </c>
      <c r="E1584" s="18" t="s">
        <v>1645</v>
      </c>
      <c r="F1584" s="18" t="s">
        <v>1645</v>
      </c>
      <c r="G1584" s="18" t="s">
        <v>108</v>
      </c>
      <c r="H1584" s="18" t="s">
        <v>101</v>
      </c>
      <c r="I1584" s="18" t="s">
        <v>1645</v>
      </c>
      <c r="J1584" s="18" t="s">
        <v>1056</v>
      </c>
    </row>
    <row r="1585" spans="1:10" x14ac:dyDescent="0.3">
      <c r="A1585" s="18" t="s">
        <v>1819</v>
      </c>
      <c r="B1585" s="18" t="s">
        <v>1645</v>
      </c>
      <c r="C1585" s="18" t="s">
        <v>1646</v>
      </c>
      <c r="D1585" s="18" t="s">
        <v>1647</v>
      </c>
      <c r="E1585" s="18" t="s">
        <v>1645</v>
      </c>
      <c r="F1585" s="18" t="s">
        <v>1645</v>
      </c>
      <c r="G1585" s="18" t="s">
        <v>108</v>
      </c>
      <c r="H1585" s="18" t="s">
        <v>101</v>
      </c>
      <c r="I1585" s="18" t="s">
        <v>1645</v>
      </c>
      <c r="J1585" s="18" t="s">
        <v>1056</v>
      </c>
    </row>
    <row r="1586" spans="1:10" x14ac:dyDescent="0.3">
      <c r="A1586" s="18" t="s">
        <v>1820</v>
      </c>
      <c r="B1586" s="18" t="s">
        <v>1645</v>
      </c>
      <c r="C1586" s="18" t="s">
        <v>1646</v>
      </c>
      <c r="D1586" s="18" t="s">
        <v>1647</v>
      </c>
      <c r="E1586" s="18" t="s">
        <v>1645</v>
      </c>
      <c r="F1586" s="18" t="s">
        <v>1645</v>
      </c>
      <c r="G1586" s="18" t="s">
        <v>111</v>
      </c>
      <c r="H1586" s="18" t="s">
        <v>101</v>
      </c>
      <c r="I1586" s="18" t="s">
        <v>1645</v>
      </c>
      <c r="J1586" s="18" t="s">
        <v>1056</v>
      </c>
    </row>
    <row r="1587" spans="1:10" x14ac:dyDescent="0.3">
      <c r="A1587" s="18" t="s">
        <v>1821</v>
      </c>
      <c r="B1587" s="18" t="s">
        <v>1645</v>
      </c>
      <c r="C1587" s="18" t="s">
        <v>1646</v>
      </c>
      <c r="D1587" s="18" t="s">
        <v>1647</v>
      </c>
      <c r="E1587" s="18" t="s">
        <v>1645</v>
      </c>
      <c r="F1587" s="18" t="s">
        <v>1645</v>
      </c>
      <c r="G1587" s="18" t="s">
        <v>111</v>
      </c>
      <c r="H1587" s="18" t="s">
        <v>101</v>
      </c>
      <c r="I1587" s="18" t="s">
        <v>1645</v>
      </c>
      <c r="J1587" s="18" t="s">
        <v>1056</v>
      </c>
    </row>
    <row r="1588" spans="1:10" x14ac:dyDescent="0.3">
      <c r="A1588" s="18" t="s">
        <v>1822</v>
      </c>
      <c r="B1588" s="18" t="s">
        <v>1645</v>
      </c>
      <c r="C1588" s="18" t="s">
        <v>1646</v>
      </c>
      <c r="D1588" s="18" t="s">
        <v>1647</v>
      </c>
      <c r="E1588" s="18" t="s">
        <v>1645</v>
      </c>
      <c r="F1588" s="18" t="s">
        <v>1645</v>
      </c>
      <c r="G1588" s="18" t="s">
        <v>108</v>
      </c>
      <c r="H1588" s="18" t="s">
        <v>101</v>
      </c>
      <c r="I1588" s="18" t="s">
        <v>1645</v>
      </c>
      <c r="J1588" s="18" t="s">
        <v>1056</v>
      </c>
    </row>
    <row r="1589" spans="1:10" x14ac:dyDescent="0.3">
      <c r="A1589" s="18" t="s">
        <v>1823</v>
      </c>
      <c r="B1589" s="18" t="s">
        <v>1645</v>
      </c>
      <c r="C1589" s="18" t="s">
        <v>1646</v>
      </c>
      <c r="D1589" s="18" t="s">
        <v>1647</v>
      </c>
      <c r="E1589" s="18" t="s">
        <v>1645</v>
      </c>
      <c r="F1589" s="18" t="s">
        <v>1645</v>
      </c>
      <c r="G1589" s="18" t="s">
        <v>108</v>
      </c>
      <c r="H1589" s="18" t="s">
        <v>101</v>
      </c>
      <c r="I1589" s="18" t="s">
        <v>1645</v>
      </c>
      <c r="J1589" s="18" t="s">
        <v>1056</v>
      </c>
    </row>
    <row r="1590" spans="1:10" x14ac:dyDescent="0.3">
      <c r="A1590" s="18" t="s">
        <v>1824</v>
      </c>
      <c r="B1590" s="18" t="s">
        <v>1645</v>
      </c>
      <c r="C1590" s="18" t="s">
        <v>1646</v>
      </c>
      <c r="D1590" s="18" t="s">
        <v>1647</v>
      </c>
      <c r="E1590" s="18" t="s">
        <v>1645</v>
      </c>
      <c r="F1590" s="18" t="s">
        <v>1645</v>
      </c>
      <c r="G1590" s="18" t="s">
        <v>108</v>
      </c>
      <c r="H1590" s="18" t="s">
        <v>101</v>
      </c>
      <c r="I1590" s="18" t="s">
        <v>1645</v>
      </c>
      <c r="J1590" s="18" t="s">
        <v>1056</v>
      </c>
    </row>
    <row r="1591" spans="1:10" x14ac:dyDescent="0.3">
      <c r="A1591" s="18" t="s">
        <v>1825</v>
      </c>
      <c r="B1591" s="18" t="s">
        <v>1645</v>
      </c>
      <c r="C1591" s="18" t="s">
        <v>1646</v>
      </c>
      <c r="D1591" s="18" t="s">
        <v>1647</v>
      </c>
      <c r="E1591" s="18" t="s">
        <v>1645</v>
      </c>
      <c r="F1591" s="18" t="s">
        <v>1645</v>
      </c>
      <c r="G1591" s="18" t="s">
        <v>108</v>
      </c>
      <c r="H1591" s="18" t="s">
        <v>101</v>
      </c>
      <c r="I1591" s="18" t="s">
        <v>1645</v>
      </c>
      <c r="J1591" s="18" t="s">
        <v>1056</v>
      </c>
    </row>
    <row r="1592" spans="1:10" x14ac:dyDescent="0.3">
      <c r="A1592" s="18" t="s">
        <v>1826</v>
      </c>
      <c r="B1592" s="18" t="s">
        <v>1645</v>
      </c>
      <c r="C1592" s="18" t="s">
        <v>1646</v>
      </c>
      <c r="D1592" s="18" t="s">
        <v>1647</v>
      </c>
      <c r="E1592" s="18" t="s">
        <v>1645</v>
      </c>
      <c r="F1592" s="18" t="s">
        <v>1645</v>
      </c>
      <c r="G1592" s="18" t="s">
        <v>108</v>
      </c>
      <c r="H1592" s="18" t="s">
        <v>101</v>
      </c>
      <c r="I1592" s="18" t="s">
        <v>1645</v>
      </c>
      <c r="J1592" s="18" t="s">
        <v>1056</v>
      </c>
    </row>
    <row r="1593" spans="1:10" x14ac:dyDescent="0.3">
      <c r="A1593" s="18" t="s">
        <v>1827</v>
      </c>
      <c r="B1593" s="18" t="s">
        <v>1645</v>
      </c>
      <c r="C1593" s="18" t="s">
        <v>1646</v>
      </c>
      <c r="D1593" s="18" t="s">
        <v>1647</v>
      </c>
      <c r="E1593" s="18" t="s">
        <v>1645</v>
      </c>
      <c r="F1593" s="18" t="s">
        <v>1645</v>
      </c>
      <c r="G1593" s="18" t="s">
        <v>108</v>
      </c>
      <c r="H1593" s="18" t="s">
        <v>101</v>
      </c>
      <c r="I1593" s="18" t="s">
        <v>1645</v>
      </c>
      <c r="J1593" s="18" t="s">
        <v>1056</v>
      </c>
    </row>
    <row r="1594" spans="1:10" x14ac:dyDescent="0.3">
      <c r="A1594" s="18" t="s">
        <v>1828</v>
      </c>
      <c r="B1594" s="18" t="s">
        <v>1645</v>
      </c>
      <c r="C1594" s="18" t="s">
        <v>1646</v>
      </c>
      <c r="D1594" s="18" t="s">
        <v>1647</v>
      </c>
      <c r="E1594" s="18" t="s">
        <v>1645</v>
      </c>
      <c r="F1594" s="18" t="s">
        <v>1645</v>
      </c>
      <c r="G1594" s="18" t="s">
        <v>108</v>
      </c>
      <c r="H1594" s="18" t="s">
        <v>101</v>
      </c>
      <c r="I1594" s="18" t="s">
        <v>1645</v>
      </c>
      <c r="J1594" s="18" t="s">
        <v>1056</v>
      </c>
    </row>
    <row r="1595" spans="1:10" x14ac:dyDescent="0.3">
      <c r="A1595" s="18" t="s">
        <v>1829</v>
      </c>
      <c r="B1595" s="18" t="s">
        <v>1645</v>
      </c>
      <c r="C1595" s="18" t="s">
        <v>1646</v>
      </c>
      <c r="D1595" s="18" t="s">
        <v>1647</v>
      </c>
      <c r="E1595" s="18" t="s">
        <v>1645</v>
      </c>
      <c r="F1595" s="18" t="s">
        <v>1645</v>
      </c>
      <c r="G1595" s="18" t="s">
        <v>108</v>
      </c>
      <c r="H1595" s="18" t="s">
        <v>101</v>
      </c>
      <c r="I1595" s="18" t="s">
        <v>1645</v>
      </c>
      <c r="J1595" s="18" t="s">
        <v>1056</v>
      </c>
    </row>
    <row r="1596" spans="1:10" x14ac:dyDescent="0.3">
      <c r="A1596" s="18" t="s">
        <v>1830</v>
      </c>
      <c r="B1596" s="18" t="s">
        <v>1645</v>
      </c>
      <c r="C1596" s="18" t="s">
        <v>1646</v>
      </c>
      <c r="D1596" s="18" t="s">
        <v>1647</v>
      </c>
      <c r="E1596" s="18" t="s">
        <v>1645</v>
      </c>
      <c r="F1596" s="18" t="s">
        <v>1645</v>
      </c>
      <c r="G1596" s="18" t="s">
        <v>108</v>
      </c>
      <c r="H1596" s="18" t="s">
        <v>101</v>
      </c>
      <c r="I1596" s="18" t="s">
        <v>1645</v>
      </c>
      <c r="J1596" s="18" t="s">
        <v>1056</v>
      </c>
    </row>
    <row r="1597" spans="1:10" x14ac:dyDescent="0.3">
      <c r="A1597" s="18" t="s">
        <v>1831</v>
      </c>
      <c r="B1597" s="18" t="s">
        <v>1645</v>
      </c>
      <c r="C1597" s="18" t="s">
        <v>1646</v>
      </c>
      <c r="D1597" s="18" t="s">
        <v>1647</v>
      </c>
      <c r="E1597" s="18" t="s">
        <v>1645</v>
      </c>
      <c r="F1597" s="18" t="s">
        <v>1645</v>
      </c>
      <c r="G1597" s="18" t="s">
        <v>111</v>
      </c>
      <c r="H1597" s="18" t="s">
        <v>101</v>
      </c>
      <c r="I1597" s="18" t="s">
        <v>1645</v>
      </c>
      <c r="J1597" s="18" t="s">
        <v>1056</v>
      </c>
    </row>
    <row r="1598" spans="1:10" x14ac:dyDescent="0.3">
      <c r="A1598" s="18" t="s">
        <v>1832</v>
      </c>
      <c r="B1598" s="18" t="s">
        <v>1645</v>
      </c>
      <c r="C1598" s="18" t="s">
        <v>1646</v>
      </c>
      <c r="D1598" s="18" t="s">
        <v>1647</v>
      </c>
      <c r="E1598" s="18" t="s">
        <v>1645</v>
      </c>
      <c r="F1598" s="18" t="s">
        <v>1645</v>
      </c>
      <c r="G1598" s="18" t="s">
        <v>111</v>
      </c>
      <c r="H1598" s="18" t="s">
        <v>101</v>
      </c>
      <c r="I1598" s="18" t="s">
        <v>1645</v>
      </c>
      <c r="J1598" s="18" t="s">
        <v>1056</v>
      </c>
    </row>
    <row r="1599" spans="1:10" x14ac:dyDescent="0.3">
      <c r="A1599" s="18" t="s">
        <v>1833</v>
      </c>
      <c r="B1599" s="18" t="s">
        <v>1645</v>
      </c>
      <c r="C1599" s="18" t="s">
        <v>1646</v>
      </c>
      <c r="D1599" s="18" t="s">
        <v>1647</v>
      </c>
      <c r="E1599" s="18" t="s">
        <v>1645</v>
      </c>
      <c r="F1599" s="18" t="s">
        <v>1645</v>
      </c>
      <c r="G1599" s="18" t="s">
        <v>111</v>
      </c>
      <c r="H1599" s="18" t="s">
        <v>101</v>
      </c>
      <c r="I1599" s="18" t="s">
        <v>1645</v>
      </c>
      <c r="J1599" s="18" t="s">
        <v>1056</v>
      </c>
    </row>
    <row r="1600" spans="1:10" x14ac:dyDescent="0.3">
      <c r="A1600" s="18" t="s">
        <v>1834</v>
      </c>
      <c r="B1600" s="18" t="s">
        <v>1645</v>
      </c>
      <c r="C1600" s="18" t="s">
        <v>1646</v>
      </c>
      <c r="D1600" s="18" t="s">
        <v>1647</v>
      </c>
      <c r="E1600" s="18" t="s">
        <v>1645</v>
      </c>
      <c r="F1600" s="18" t="s">
        <v>1645</v>
      </c>
      <c r="G1600" s="18" t="s">
        <v>111</v>
      </c>
      <c r="H1600" s="18" t="s">
        <v>101</v>
      </c>
      <c r="I1600" s="18" t="s">
        <v>1645</v>
      </c>
      <c r="J1600" s="18" t="s">
        <v>1056</v>
      </c>
    </row>
    <row r="1601" spans="1:10" x14ac:dyDescent="0.3">
      <c r="A1601" s="18" t="s">
        <v>1835</v>
      </c>
      <c r="B1601" s="18" t="s">
        <v>1645</v>
      </c>
      <c r="C1601" s="18" t="s">
        <v>1646</v>
      </c>
      <c r="D1601" s="18" t="s">
        <v>1647</v>
      </c>
      <c r="E1601" s="18" t="s">
        <v>1645</v>
      </c>
      <c r="F1601" s="18" t="s">
        <v>1645</v>
      </c>
      <c r="G1601" s="18" t="s">
        <v>108</v>
      </c>
      <c r="H1601" s="18" t="s">
        <v>101</v>
      </c>
      <c r="I1601" s="18" t="s">
        <v>1645</v>
      </c>
      <c r="J1601" s="18" t="s">
        <v>1056</v>
      </c>
    </row>
    <row r="1602" spans="1:10" x14ac:dyDescent="0.3">
      <c r="A1602" s="18" t="s">
        <v>1836</v>
      </c>
      <c r="B1602" s="18" t="s">
        <v>1645</v>
      </c>
      <c r="C1602" s="18" t="s">
        <v>1646</v>
      </c>
      <c r="D1602" s="18" t="s">
        <v>1647</v>
      </c>
      <c r="E1602" s="18" t="s">
        <v>1645</v>
      </c>
      <c r="F1602" s="18" t="s">
        <v>1645</v>
      </c>
      <c r="G1602" s="18" t="s">
        <v>108</v>
      </c>
      <c r="H1602" s="18" t="s">
        <v>101</v>
      </c>
      <c r="I1602" s="18" t="s">
        <v>1645</v>
      </c>
      <c r="J1602" s="18" t="s">
        <v>1056</v>
      </c>
    </row>
    <row r="1603" spans="1:10" x14ac:dyDescent="0.3">
      <c r="A1603" s="18" t="s">
        <v>1837</v>
      </c>
      <c r="B1603" s="18" t="s">
        <v>1645</v>
      </c>
      <c r="C1603" s="18" t="s">
        <v>1646</v>
      </c>
      <c r="D1603" s="18" t="s">
        <v>1647</v>
      </c>
      <c r="E1603" s="18" t="s">
        <v>1645</v>
      </c>
      <c r="F1603" s="18" t="s">
        <v>1645</v>
      </c>
      <c r="G1603" s="18" t="s">
        <v>108</v>
      </c>
      <c r="H1603" s="18" t="s">
        <v>101</v>
      </c>
      <c r="I1603" s="18" t="s">
        <v>1645</v>
      </c>
      <c r="J1603" s="18" t="s">
        <v>1056</v>
      </c>
    </row>
    <row r="1604" spans="1:10" x14ac:dyDescent="0.3">
      <c r="A1604" s="18" t="s">
        <v>1838</v>
      </c>
      <c r="B1604" s="18" t="s">
        <v>1645</v>
      </c>
      <c r="C1604" s="18" t="s">
        <v>1646</v>
      </c>
      <c r="D1604" s="18" t="s">
        <v>1647</v>
      </c>
      <c r="E1604" s="18" t="s">
        <v>1645</v>
      </c>
      <c r="F1604" s="18" t="s">
        <v>1645</v>
      </c>
      <c r="G1604" s="18" t="s">
        <v>108</v>
      </c>
      <c r="H1604" s="18" t="s">
        <v>101</v>
      </c>
      <c r="I1604" s="18" t="s">
        <v>1645</v>
      </c>
      <c r="J1604" s="18" t="s">
        <v>1056</v>
      </c>
    </row>
    <row r="1605" spans="1:10" x14ac:dyDescent="0.3">
      <c r="A1605" s="18" t="s">
        <v>1839</v>
      </c>
      <c r="B1605" s="18" t="s">
        <v>1645</v>
      </c>
      <c r="C1605" s="18" t="s">
        <v>1646</v>
      </c>
      <c r="D1605" s="18" t="s">
        <v>1647</v>
      </c>
      <c r="E1605" s="18" t="s">
        <v>1645</v>
      </c>
      <c r="F1605" s="18" t="s">
        <v>1645</v>
      </c>
      <c r="G1605" s="18" t="s">
        <v>108</v>
      </c>
      <c r="H1605" s="18" t="s">
        <v>101</v>
      </c>
      <c r="I1605" s="18" t="s">
        <v>1645</v>
      </c>
      <c r="J1605" s="18" t="s">
        <v>1056</v>
      </c>
    </row>
    <row r="1606" spans="1:10" x14ac:dyDescent="0.3">
      <c r="A1606" s="18" t="s">
        <v>1840</v>
      </c>
      <c r="B1606" s="18" t="s">
        <v>1645</v>
      </c>
      <c r="C1606" s="18" t="s">
        <v>1646</v>
      </c>
      <c r="D1606" s="18" t="s">
        <v>1647</v>
      </c>
      <c r="E1606" s="18" t="s">
        <v>1645</v>
      </c>
      <c r="F1606" s="18" t="s">
        <v>1645</v>
      </c>
      <c r="G1606" s="18" t="s">
        <v>108</v>
      </c>
      <c r="H1606" s="18" t="s">
        <v>101</v>
      </c>
      <c r="I1606" s="18" t="s">
        <v>1645</v>
      </c>
      <c r="J1606" s="18" t="s">
        <v>1056</v>
      </c>
    </row>
    <row r="1607" spans="1:10" x14ac:dyDescent="0.3">
      <c r="A1607" s="18" t="s">
        <v>1841</v>
      </c>
      <c r="B1607" s="18" t="s">
        <v>1645</v>
      </c>
      <c r="C1607" s="18" t="s">
        <v>1646</v>
      </c>
      <c r="D1607" s="18" t="s">
        <v>1647</v>
      </c>
      <c r="E1607" s="18" t="s">
        <v>1645</v>
      </c>
      <c r="F1607" s="18" t="s">
        <v>1645</v>
      </c>
      <c r="G1607" s="18" t="s">
        <v>108</v>
      </c>
      <c r="H1607" s="18" t="s">
        <v>101</v>
      </c>
      <c r="I1607" s="18" t="s">
        <v>1645</v>
      </c>
      <c r="J1607" s="18" t="s">
        <v>1056</v>
      </c>
    </row>
    <row r="1608" spans="1:10" x14ac:dyDescent="0.3">
      <c r="A1608" s="18" t="s">
        <v>1842</v>
      </c>
      <c r="B1608" s="18" t="s">
        <v>1645</v>
      </c>
      <c r="C1608" s="18" t="s">
        <v>1646</v>
      </c>
      <c r="D1608" s="18" t="s">
        <v>1647</v>
      </c>
      <c r="E1608" s="18" t="s">
        <v>1645</v>
      </c>
      <c r="F1608" s="18" t="s">
        <v>1645</v>
      </c>
      <c r="G1608" s="18" t="s">
        <v>108</v>
      </c>
      <c r="H1608" s="18" t="s">
        <v>101</v>
      </c>
      <c r="I1608" s="18" t="s">
        <v>1645</v>
      </c>
      <c r="J1608" s="18" t="s">
        <v>1056</v>
      </c>
    </row>
    <row r="1609" spans="1:10" x14ac:dyDescent="0.3">
      <c r="A1609" s="18" t="s">
        <v>1843</v>
      </c>
      <c r="B1609" s="18" t="s">
        <v>1645</v>
      </c>
      <c r="C1609" s="18" t="s">
        <v>1646</v>
      </c>
      <c r="D1609" s="18" t="s">
        <v>1647</v>
      </c>
      <c r="E1609" s="18" t="s">
        <v>1645</v>
      </c>
      <c r="F1609" s="18" t="s">
        <v>1645</v>
      </c>
      <c r="G1609" s="18" t="s">
        <v>108</v>
      </c>
      <c r="H1609" s="18" t="s">
        <v>101</v>
      </c>
      <c r="I1609" s="18" t="s">
        <v>1645</v>
      </c>
      <c r="J1609" s="18" t="s">
        <v>1056</v>
      </c>
    </row>
    <row r="1610" spans="1:10" x14ac:dyDescent="0.3">
      <c r="A1610" s="18" t="s">
        <v>1844</v>
      </c>
      <c r="B1610" s="18" t="s">
        <v>1645</v>
      </c>
      <c r="C1610" s="18" t="s">
        <v>1646</v>
      </c>
      <c r="D1610" s="18" t="s">
        <v>1647</v>
      </c>
      <c r="E1610" s="18" t="s">
        <v>1645</v>
      </c>
      <c r="F1610" s="18" t="s">
        <v>1645</v>
      </c>
      <c r="G1610" s="18" t="s">
        <v>266</v>
      </c>
      <c r="H1610" s="18" t="s">
        <v>101</v>
      </c>
      <c r="I1610" s="18" t="s">
        <v>1645</v>
      </c>
      <c r="J1610" s="18" t="s">
        <v>1056</v>
      </c>
    </row>
    <row r="1611" spans="1:10" x14ac:dyDescent="0.3">
      <c r="A1611" s="18" t="s">
        <v>1845</v>
      </c>
      <c r="B1611" s="18" t="s">
        <v>1645</v>
      </c>
      <c r="C1611" s="18" t="s">
        <v>1646</v>
      </c>
      <c r="D1611" s="18" t="s">
        <v>1647</v>
      </c>
      <c r="E1611" s="18" t="s">
        <v>1645</v>
      </c>
      <c r="F1611" s="18" t="s">
        <v>1645</v>
      </c>
      <c r="G1611" s="18" t="s">
        <v>266</v>
      </c>
      <c r="H1611" s="18" t="s">
        <v>101</v>
      </c>
      <c r="I1611" s="18" t="s">
        <v>1645</v>
      </c>
      <c r="J1611" s="18" t="s">
        <v>1056</v>
      </c>
    </row>
    <row r="1612" spans="1:10" x14ac:dyDescent="0.3">
      <c r="A1612" s="18" t="s">
        <v>1846</v>
      </c>
      <c r="B1612" s="18" t="s">
        <v>1645</v>
      </c>
      <c r="C1612" s="18" t="s">
        <v>1646</v>
      </c>
      <c r="D1612" s="18" t="s">
        <v>1647</v>
      </c>
      <c r="E1612" s="18" t="s">
        <v>1645</v>
      </c>
      <c r="F1612" s="18" t="s">
        <v>1645</v>
      </c>
      <c r="G1612" s="18" t="s">
        <v>266</v>
      </c>
      <c r="H1612" s="18" t="s">
        <v>101</v>
      </c>
      <c r="I1612" s="18" t="s">
        <v>1645</v>
      </c>
      <c r="J1612" s="18" t="s">
        <v>1056</v>
      </c>
    </row>
    <row r="1613" spans="1:10" x14ac:dyDescent="0.3">
      <c r="A1613" s="18" t="s">
        <v>1847</v>
      </c>
      <c r="B1613" s="18" t="s">
        <v>1645</v>
      </c>
      <c r="C1613" s="18" t="s">
        <v>1646</v>
      </c>
      <c r="D1613" s="18" t="s">
        <v>1647</v>
      </c>
      <c r="E1613" s="18" t="s">
        <v>1645</v>
      </c>
      <c r="F1613" s="18" t="s">
        <v>1645</v>
      </c>
      <c r="G1613" s="18" t="s">
        <v>266</v>
      </c>
      <c r="H1613" s="18" t="s">
        <v>101</v>
      </c>
      <c r="I1613" s="18" t="s">
        <v>1645</v>
      </c>
      <c r="J1613" s="18" t="s">
        <v>1056</v>
      </c>
    </row>
    <row r="1614" spans="1:10" x14ac:dyDescent="0.3">
      <c r="A1614" s="18" t="s">
        <v>1848</v>
      </c>
      <c r="B1614" s="18" t="s">
        <v>1645</v>
      </c>
      <c r="C1614" s="18" t="s">
        <v>1646</v>
      </c>
      <c r="D1614" s="18" t="s">
        <v>1647</v>
      </c>
      <c r="E1614" s="18" t="s">
        <v>1645</v>
      </c>
      <c r="F1614" s="18" t="s">
        <v>1645</v>
      </c>
      <c r="G1614" s="18" t="s">
        <v>422</v>
      </c>
      <c r="H1614" s="18" t="s">
        <v>101</v>
      </c>
      <c r="I1614" s="18" t="s">
        <v>1687</v>
      </c>
      <c r="J1614" s="18" t="s">
        <v>1056</v>
      </c>
    </row>
    <row r="1615" spans="1:10" x14ac:dyDescent="0.3">
      <c r="A1615" s="18" t="s">
        <v>1849</v>
      </c>
      <c r="B1615" s="18" t="s">
        <v>1645</v>
      </c>
      <c r="C1615" s="18" t="s">
        <v>1646</v>
      </c>
      <c r="D1615" s="18" t="s">
        <v>1647</v>
      </c>
      <c r="E1615" s="18" t="s">
        <v>1645</v>
      </c>
      <c r="F1615" s="18" t="s">
        <v>1645</v>
      </c>
      <c r="G1615" s="18" t="s">
        <v>422</v>
      </c>
      <c r="H1615" s="18" t="s">
        <v>101</v>
      </c>
      <c r="I1615" s="18" t="s">
        <v>1687</v>
      </c>
      <c r="J1615" s="18" t="s">
        <v>1056</v>
      </c>
    </row>
    <row r="1616" spans="1:10" x14ac:dyDescent="0.3">
      <c r="A1616" s="18" t="s">
        <v>1850</v>
      </c>
      <c r="B1616" s="18" t="s">
        <v>1645</v>
      </c>
      <c r="C1616" s="18" t="s">
        <v>1646</v>
      </c>
      <c r="D1616" s="18" t="s">
        <v>1647</v>
      </c>
      <c r="E1616" s="18" t="s">
        <v>1645</v>
      </c>
      <c r="F1616" s="18" t="s">
        <v>1645</v>
      </c>
      <c r="G1616" s="18" t="s">
        <v>111</v>
      </c>
      <c r="H1616" s="18" t="s">
        <v>101</v>
      </c>
      <c r="I1616" s="18" t="s">
        <v>1645</v>
      </c>
      <c r="J1616" s="18" t="s">
        <v>1056</v>
      </c>
    </row>
    <row r="1617" spans="1:10" x14ac:dyDescent="0.3">
      <c r="A1617" s="18" t="s">
        <v>1851</v>
      </c>
      <c r="B1617" s="18" t="s">
        <v>1645</v>
      </c>
      <c r="C1617" s="18" t="s">
        <v>1646</v>
      </c>
      <c r="D1617" s="18" t="s">
        <v>1647</v>
      </c>
      <c r="E1617" s="18" t="s">
        <v>1645</v>
      </c>
      <c r="F1617" s="18" t="s">
        <v>1645</v>
      </c>
      <c r="G1617" s="18" t="s">
        <v>111</v>
      </c>
      <c r="H1617" s="18" t="s">
        <v>101</v>
      </c>
      <c r="I1617" s="18" t="s">
        <v>1645</v>
      </c>
      <c r="J1617" s="18" t="s">
        <v>1056</v>
      </c>
    </row>
    <row r="1618" spans="1:10" x14ac:dyDescent="0.3">
      <c r="A1618" s="18" t="s">
        <v>1852</v>
      </c>
      <c r="B1618" s="18" t="s">
        <v>1645</v>
      </c>
      <c r="C1618" s="18" t="s">
        <v>1646</v>
      </c>
      <c r="D1618" s="18" t="s">
        <v>1647</v>
      </c>
      <c r="E1618" s="18" t="s">
        <v>1645</v>
      </c>
      <c r="F1618" s="18" t="s">
        <v>1645</v>
      </c>
      <c r="G1618" s="18" t="s">
        <v>108</v>
      </c>
      <c r="H1618" s="18" t="s">
        <v>101</v>
      </c>
      <c r="I1618" s="18" t="s">
        <v>1645</v>
      </c>
      <c r="J1618" s="18" t="s">
        <v>1056</v>
      </c>
    </row>
    <row r="1619" spans="1:10" x14ac:dyDescent="0.3">
      <c r="A1619" s="18" t="s">
        <v>1853</v>
      </c>
      <c r="B1619" s="18" t="s">
        <v>1645</v>
      </c>
      <c r="C1619" s="18" t="s">
        <v>1646</v>
      </c>
      <c r="D1619" s="18" t="s">
        <v>1647</v>
      </c>
      <c r="E1619" s="18" t="s">
        <v>1645</v>
      </c>
      <c r="F1619" s="18" t="s">
        <v>1645</v>
      </c>
      <c r="G1619" s="18" t="s">
        <v>108</v>
      </c>
      <c r="H1619" s="18" t="s">
        <v>101</v>
      </c>
      <c r="I1619" s="18" t="s">
        <v>1645</v>
      </c>
      <c r="J1619" s="18" t="s">
        <v>1056</v>
      </c>
    </row>
    <row r="1620" spans="1:10" x14ac:dyDescent="0.3">
      <c r="A1620" s="18" t="s">
        <v>1854</v>
      </c>
      <c r="B1620" s="18" t="s">
        <v>1645</v>
      </c>
      <c r="C1620" s="18" t="s">
        <v>1646</v>
      </c>
      <c r="D1620" s="18" t="s">
        <v>1647</v>
      </c>
      <c r="E1620" s="18" t="s">
        <v>1645</v>
      </c>
      <c r="F1620" s="18" t="s">
        <v>1645</v>
      </c>
      <c r="G1620" s="18" t="s">
        <v>108</v>
      </c>
      <c r="H1620" s="18" t="s">
        <v>101</v>
      </c>
      <c r="I1620" s="18" t="s">
        <v>1645</v>
      </c>
      <c r="J1620" s="18" t="s">
        <v>1056</v>
      </c>
    </row>
    <row r="1621" spans="1:10" x14ac:dyDescent="0.3">
      <c r="A1621" s="18" t="s">
        <v>1855</v>
      </c>
      <c r="B1621" s="18" t="s">
        <v>1645</v>
      </c>
      <c r="C1621" s="18" t="s">
        <v>1646</v>
      </c>
      <c r="D1621" s="18" t="s">
        <v>1647</v>
      </c>
      <c r="E1621" s="18" t="s">
        <v>1645</v>
      </c>
      <c r="F1621" s="18" t="s">
        <v>1645</v>
      </c>
      <c r="G1621" s="18" t="s">
        <v>111</v>
      </c>
      <c r="H1621" s="18" t="s">
        <v>101</v>
      </c>
      <c r="I1621" s="18" t="s">
        <v>1645</v>
      </c>
      <c r="J1621" s="18" t="s">
        <v>1056</v>
      </c>
    </row>
    <row r="1622" spans="1:10" x14ac:dyDescent="0.3">
      <c r="A1622" s="18" t="s">
        <v>1856</v>
      </c>
      <c r="B1622" s="18" t="s">
        <v>1645</v>
      </c>
      <c r="C1622" s="18" t="s">
        <v>1646</v>
      </c>
      <c r="D1622" s="18" t="s">
        <v>1647</v>
      </c>
      <c r="E1622" s="18" t="s">
        <v>1645</v>
      </c>
      <c r="F1622" s="18" t="s">
        <v>1645</v>
      </c>
      <c r="G1622" s="18" t="s">
        <v>111</v>
      </c>
      <c r="H1622" s="18" t="s">
        <v>101</v>
      </c>
      <c r="I1622" s="18" t="s">
        <v>1645</v>
      </c>
      <c r="J1622" s="18" t="s">
        <v>1056</v>
      </c>
    </row>
    <row r="1623" spans="1:10" x14ac:dyDescent="0.3">
      <c r="A1623" s="18" t="s">
        <v>1857</v>
      </c>
      <c r="B1623" s="18" t="s">
        <v>1645</v>
      </c>
      <c r="C1623" s="18" t="s">
        <v>1646</v>
      </c>
      <c r="D1623" s="18" t="s">
        <v>1647</v>
      </c>
      <c r="E1623" s="18" t="s">
        <v>1645</v>
      </c>
      <c r="F1623" s="18" t="s">
        <v>1645</v>
      </c>
      <c r="G1623" s="18" t="s">
        <v>108</v>
      </c>
      <c r="H1623" s="18" t="s">
        <v>101</v>
      </c>
      <c r="I1623" s="18" t="s">
        <v>1645</v>
      </c>
      <c r="J1623" s="18" t="s">
        <v>1056</v>
      </c>
    </row>
    <row r="1624" spans="1:10" x14ac:dyDescent="0.3">
      <c r="A1624" s="18" t="s">
        <v>1858</v>
      </c>
      <c r="B1624" s="18" t="s">
        <v>1645</v>
      </c>
      <c r="C1624" s="18" t="s">
        <v>1646</v>
      </c>
      <c r="D1624" s="18" t="s">
        <v>1647</v>
      </c>
      <c r="E1624" s="18" t="s">
        <v>1645</v>
      </c>
      <c r="F1624" s="18" t="s">
        <v>1645</v>
      </c>
      <c r="G1624" s="18" t="s">
        <v>108</v>
      </c>
      <c r="H1624" s="18" t="s">
        <v>101</v>
      </c>
      <c r="I1624" s="18" t="s">
        <v>1645</v>
      </c>
      <c r="J1624" s="18" t="s">
        <v>1056</v>
      </c>
    </row>
    <row r="1625" spans="1:10" x14ac:dyDescent="0.3">
      <c r="A1625" s="18" t="s">
        <v>1859</v>
      </c>
      <c r="B1625" s="18" t="s">
        <v>1645</v>
      </c>
      <c r="C1625" s="18" t="s">
        <v>1646</v>
      </c>
      <c r="D1625" s="18" t="s">
        <v>1647</v>
      </c>
      <c r="E1625" s="18" t="s">
        <v>1645</v>
      </c>
      <c r="F1625" s="18" t="s">
        <v>1645</v>
      </c>
      <c r="G1625" s="18" t="s">
        <v>108</v>
      </c>
      <c r="H1625" s="18" t="s">
        <v>101</v>
      </c>
      <c r="I1625" s="18" t="s">
        <v>1645</v>
      </c>
      <c r="J1625" s="18" t="s">
        <v>1056</v>
      </c>
    </row>
    <row r="1626" spans="1:10" x14ac:dyDescent="0.3">
      <c r="A1626" s="18" t="s">
        <v>1860</v>
      </c>
      <c r="B1626" s="18" t="s">
        <v>1645</v>
      </c>
      <c r="C1626" s="18" t="s">
        <v>1646</v>
      </c>
      <c r="D1626" s="18" t="s">
        <v>1647</v>
      </c>
      <c r="E1626" s="18" t="s">
        <v>1645</v>
      </c>
      <c r="F1626" s="18" t="s">
        <v>1645</v>
      </c>
      <c r="G1626" s="18" t="s">
        <v>108</v>
      </c>
      <c r="H1626" s="18" t="s">
        <v>101</v>
      </c>
      <c r="I1626" s="18" t="s">
        <v>1645</v>
      </c>
      <c r="J1626" s="18" t="s">
        <v>1056</v>
      </c>
    </row>
    <row r="1627" spans="1:10" x14ac:dyDescent="0.3">
      <c r="A1627" s="18" t="s">
        <v>1861</v>
      </c>
      <c r="B1627" s="18" t="s">
        <v>1645</v>
      </c>
      <c r="C1627" s="18" t="s">
        <v>1646</v>
      </c>
      <c r="D1627" s="18" t="s">
        <v>1647</v>
      </c>
      <c r="E1627" s="18" t="s">
        <v>1645</v>
      </c>
      <c r="F1627" s="18" t="s">
        <v>1645</v>
      </c>
      <c r="G1627" s="18" t="s">
        <v>266</v>
      </c>
      <c r="H1627" s="18" t="s">
        <v>101</v>
      </c>
      <c r="I1627" s="18" t="s">
        <v>1645</v>
      </c>
      <c r="J1627" s="18" t="s">
        <v>1056</v>
      </c>
    </row>
    <row r="1628" spans="1:10" x14ac:dyDescent="0.3">
      <c r="A1628" s="18" t="s">
        <v>1862</v>
      </c>
      <c r="B1628" s="18" t="s">
        <v>1645</v>
      </c>
      <c r="C1628" s="18" t="s">
        <v>1646</v>
      </c>
      <c r="D1628" s="18" t="s">
        <v>1647</v>
      </c>
      <c r="E1628" s="18" t="s">
        <v>1645</v>
      </c>
      <c r="F1628" s="18" t="s">
        <v>1645</v>
      </c>
      <c r="G1628" s="18" t="s">
        <v>266</v>
      </c>
      <c r="H1628" s="18" t="s">
        <v>101</v>
      </c>
      <c r="I1628" s="18" t="s">
        <v>1645</v>
      </c>
      <c r="J1628" s="18" t="s">
        <v>1056</v>
      </c>
    </row>
    <row r="1629" spans="1:10" x14ac:dyDescent="0.3">
      <c r="A1629" s="18" t="s">
        <v>1863</v>
      </c>
      <c r="B1629" s="18" t="s">
        <v>1645</v>
      </c>
      <c r="C1629" s="18" t="s">
        <v>1646</v>
      </c>
      <c r="D1629" s="18" t="s">
        <v>1647</v>
      </c>
      <c r="E1629" s="18" t="s">
        <v>1645</v>
      </c>
      <c r="F1629" s="18" t="s">
        <v>1645</v>
      </c>
      <c r="G1629" s="18" t="s">
        <v>108</v>
      </c>
      <c r="H1629" s="18" t="s">
        <v>101</v>
      </c>
      <c r="I1629" s="18" t="s">
        <v>1645</v>
      </c>
      <c r="J1629" s="18" t="s">
        <v>1056</v>
      </c>
    </row>
    <row r="1630" spans="1:10" x14ac:dyDescent="0.3">
      <c r="A1630" s="18" t="s">
        <v>1864</v>
      </c>
      <c r="B1630" s="18" t="s">
        <v>1645</v>
      </c>
      <c r="C1630" s="18" t="s">
        <v>1646</v>
      </c>
      <c r="D1630" s="18" t="s">
        <v>1647</v>
      </c>
      <c r="E1630" s="18" t="s">
        <v>1645</v>
      </c>
      <c r="F1630" s="18" t="s">
        <v>1645</v>
      </c>
      <c r="G1630" s="18" t="s">
        <v>108</v>
      </c>
      <c r="H1630" s="18" t="s">
        <v>101</v>
      </c>
      <c r="I1630" s="18" t="s">
        <v>1645</v>
      </c>
      <c r="J1630" s="18" t="s">
        <v>1056</v>
      </c>
    </row>
    <row r="1631" spans="1:10" x14ac:dyDescent="0.3">
      <c r="A1631" s="18" t="s">
        <v>1865</v>
      </c>
      <c r="B1631" s="18" t="s">
        <v>1645</v>
      </c>
      <c r="C1631" s="18" t="s">
        <v>1646</v>
      </c>
      <c r="D1631" s="18" t="s">
        <v>1647</v>
      </c>
      <c r="E1631" s="18" t="s">
        <v>1645</v>
      </c>
      <c r="F1631" s="18" t="s">
        <v>1645</v>
      </c>
      <c r="G1631" s="18" t="s">
        <v>108</v>
      </c>
      <c r="H1631" s="18" t="s">
        <v>101</v>
      </c>
      <c r="I1631" s="18" t="s">
        <v>1645</v>
      </c>
      <c r="J1631" s="18" t="s">
        <v>1056</v>
      </c>
    </row>
    <row r="1632" spans="1:10" x14ac:dyDescent="0.3">
      <c r="A1632" s="18" t="s">
        <v>1866</v>
      </c>
      <c r="B1632" s="18" t="s">
        <v>1645</v>
      </c>
      <c r="C1632" s="18" t="s">
        <v>1646</v>
      </c>
      <c r="D1632" s="18" t="s">
        <v>1647</v>
      </c>
      <c r="E1632" s="18" t="s">
        <v>1645</v>
      </c>
      <c r="F1632" s="18" t="s">
        <v>1645</v>
      </c>
      <c r="G1632" s="18" t="s">
        <v>108</v>
      </c>
      <c r="H1632" s="18" t="s">
        <v>101</v>
      </c>
      <c r="I1632" s="18" t="s">
        <v>1645</v>
      </c>
      <c r="J1632" s="18" t="s">
        <v>1056</v>
      </c>
    </row>
    <row r="1633" spans="1:10" x14ac:dyDescent="0.3">
      <c r="A1633" s="18" t="s">
        <v>1867</v>
      </c>
      <c r="B1633" s="18" t="s">
        <v>1645</v>
      </c>
      <c r="C1633" s="18" t="s">
        <v>1646</v>
      </c>
      <c r="D1633" s="18" t="s">
        <v>1647</v>
      </c>
      <c r="E1633" s="18" t="s">
        <v>1645</v>
      </c>
      <c r="F1633" s="18" t="s">
        <v>1645</v>
      </c>
      <c r="G1633" s="18" t="s">
        <v>108</v>
      </c>
      <c r="H1633" s="18" t="s">
        <v>101</v>
      </c>
      <c r="I1633" s="18" t="s">
        <v>1645</v>
      </c>
      <c r="J1633" s="18" t="s">
        <v>1056</v>
      </c>
    </row>
    <row r="1634" spans="1:10" x14ac:dyDescent="0.3">
      <c r="A1634" s="18" t="s">
        <v>1868</v>
      </c>
      <c r="B1634" s="18" t="s">
        <v>1645</v>
      </c>
      <c r="C1634" s="18" t="s">
        <v>1646</v>
      </c>
      <c r="D1634" s="18" t="s">
        <v>1647</v>
      </c>
      <c r="E1634" s="18" t="s">
        <v>1645</v>
      </c>
      <c r="F1634" s="18" t="s">
        <v>1645</v>
      </c>
      <c r="G1634" s="18" t="s">
        <v>108</v>
      </c>
      <c r="H1634" s="18" t="s">
        <v>101</v>
      </c>
      <c r="I1634" s="18" t="s">
        <v>1645</v>
      </c>
      <c r="J1634" s="18" t="s">
        <v>1056</v>
      </c>
    </row>
    <row r="1635" spans="1:10" x14ac:dyDescent="0.3">
      <c r="A1635" s="18" t="s">
        <v>1869</v>
      </c>
      <c r="B1635" s="18" t="s">
        <v>1645</v>
      </c>
      <c r="C1635" s="18" t="s">
        <v>1646</v>
      </c>
      <c r="D1635" s="18" t="s">
        <v>1647</v>
      </c>
      <c r="E1635" s="18" t="s">
        <v>1645</v>
      </c>
      <c r="F1635" s="18" t="s">
        <v>1645</v>
      </c>
      <c r="G1635" s="18" t="s">
        <v>108</v>
      </c>
      <c r="H1635" s="18" t="s">
        <v>101</v>
      </c>
      <c r="I1635" s="18" t="s">
        <v>1645</v>
      </c>
      <c r="J1635" s="18" t="s">
        <v>1056</v>
      </c>
    </row>
    <row r="1636" spans="1:10" x14ac:dyDescent="0.3">
      <c r="A1636" s="18" t="s">
        <v>1870</v>
      </c>
      <c r="B1636" s="18" t="s">
        <v>1645</v>
      </c>
      <c r="C1636" s="18" t="s">
        <v>1646</v>
      </c>
      <c r="D1636" s="18" t="s">
        <v>1647</v>
      </c>
      <c r="E1636" s="18" t="s">
        <v>1645</v>
      </c>
      <c r="F1636" s="18" t="s">
        <v>1645</v>
      </c>
      <c r="G1636" s="18" t="s">
        <v>108</v>
      </c>
      <c r="H1636" s="18" t="s">
        <v>101</v>
      </c>
      <c r="I1636" s="18" t="s">
        <v>1645</v>
      </c>
      <c r="J1636" s="18" t="s">
        <v>1056</v>
      </c>
    </row>
    <row r="1637" spans="1:10" x14ac:dyDescent="0.3">
      <c r="A1637" s="18" t="s">
        <v>1871</v>
      </c>
      <c r="B1637" s="18" t="s">
        <v>1645</v>
      </c>
      <c r="C1637" s="18" t="s">
        <v>1646</v>
      </c>
      <c r="D1637" s="18" t="s">
        <v>1647</v>
      </c>
      <c r="E1637" s="18" t="s">
        <v>1645</v>
      </c>
      <c r="F1637" s="18" t="s">
        <v>1645</v>
      </c>
      <c r="G1637" s="18" t="s">
        <v>108</v>
      </c>
      <c r="H1637" s="18" t="s">
        <v>101</v>
      </c>
      <c r="I1637" s="18" t="s">
        <v>1645</v>
      </c>
      <c r="J1637" s="18" t="s">
        <v>1056</v>
      </c>
    </row>
    <row r="1638" spans="1:10" x14ac:dyDescent="0.3">
      <c r="A1638" s="18" t="s">
        <v>1872</v>
      </c>
      <c r="B1638" s="18" t="s">
        <v>1645</v>
      </c>
      <c r="C1638" s="18" t="s">
        <v>1646</v>
      </c>
      <c r="D1638" s="18" t="s">
        <v>1647</v>
      </c>
      <c r="E1638" s="18" t="s">
        <v>1645</v>
      </c>
      <c r="F1638" s="18" t="s">
        <v>1645</v>
      </c>
      <c r="G1638" s="18" t="s">
        <v>108</v>
      </c>
      <c r="H1638" s="18" t="s">
        <v>101</v>
      </c>
      <c r="I1638" s="18" t="s">
        <v>1645</v>
      </c>
      <c r="J1638" s="18" t="s">
        <v>1056</v>
      </c>
    </row>
    <row r="1639" spans="1:10" x14ac:dyDescent="0.3">
      <c r="A1639" s="18" t="s">
        <v>1873</v>
      </c>
      <c r="B1639" s="18" t="s">
        <v>1645</v>
      </c>
      <c r="C1639" s="18" t="s">
        <v>1646</v>
      </c>
      <c r="D1639" s="18" t="s">
        <v>1647</v>
      </c>
      <c r="E1639" s="18" t="s">
        <v>1645</v>
      </c>
      <c r="F1639" s="18" t="s">
        <v>1645</v>
      </c>
      <c r="G1639" s="18" t="s">
        <v>108</v>
      </c>
      <c r="H1639" s="18" t="s">
        <v>101</v>
      </c>
      <c r="I1639" s="18" t="s">
        <v>1645</v>
      </c>
      <c r="J1639" s="18" t="s">
        <v>1056</v>
      </c>
    </row>
    <row r="1640" spans="1:10" x14ac:dyDescent="0.3">
      <c r="A1640" s="18" t="s">
        <v>1874</v>
      </c>
      <c r="B1640" s="18" t="s">
        <v>1645</v>
      </c>
      <c r="C1640" s="18" t="s">
        <v>1646</v>
      </c>
      <c r="D1640" s="18" t="s">
        <v>1647</v>
      </c>
      <c r="E1640" s="18" t="s">
        <v>1645</v>
      </c>
      <c r="F1640" s="18" t="s">
        <v>1645</v>
      </c>
      <c r="G1640" s="18" t="s">
        <v>108</v>
      </c>
      <c r="H1640" s="18" t="s">
        <v>101</v>
      </c>
      <c r="I1640" s="18" t="s">
        <v>1645</v>
      </c>
      <c r="J1640" s="18" t="s">
        <v>1056</v>
      </c>
    </row>
    <row r="1641" spans="1:10" x14ac:dyDescent="0.3">
      <c r="A1641" s="18" t="s">
        <v>1875</v>
      </c>
      <c r="B1641" s="18" t="s">
        <v>1645</v>
      </c>
      <c r="C1641" s="18" t="s">
        <v>1646</v>
      </c>
      <c r="D1641" s="18" t="s">
        <v>1647</v>
      </c>
      <c r="E1641" s="18" t="s">
        <v>1645</v>
      </c>
      <c r="F1641" s="18" t="s">
        <v>1645</v>
      </c>
      <c r="G1641" s="18" t="s">
        <v>108</v>
      </c>
      <c r="H1641" s="18" t="s">
        <v>101</v>
      </c>
      <c r="I1641" s="18" t="s">
        <v>1645</v>
      </c>
      <c r="J1641" s="18" t="s">
        <v>1056</v>
      </c>
    </row>
    <row r="1642" spans="1:10" x14ac:dyDescent="0.3">
      <c r="A1642" s="18" t="s">
        <v>1876</v>
      </c>
      <c r="B1642" s="18" t="s">
        <v>1645</v>
      </c>
      <c r="C1642" s="18" t="s">
        <v>1646</v>
      </c>
      <c r="D1642" s="18" t="s">
        <v>1647</v>
      </c>
      <c r="E1642" s="18" t="s">
        <v>1645</v>
      </c>
      <c r="F1642" s="18" t="s">
        <v>1645</v>
      </c>
      <c r="G1642" s="18" t="s">
        <v>108</v>
      </c>
      <c r="H1642" s="18" t="s">
        <v>101</v>
      </c>
      <c r="I1642" s="18" t="s">
        <v>1645</v>
      </c>
      <c r="J1642" s="18" t="s">
        <v>1056</v>
      </c>
    </row>
    <row r="1643" spans="1:10" x14ac:dyDescent="0.3">
      <c r="A1643" s="18" t="s">
        <v>1877</v>
      </c>
      <c r="B1643" s="18" t="s">
        <v>1645</v>
      </c>
      <c r="C1643" s="18" t="s">
        <v>1646</v>
      </c>
      <c r="D1643" s="18" t="s">
        <v>1647</v>
      </c>
      <c r="E1643" s="18" t="s">
        <v>1645</v>
      </c>
      <c r="F1643" s="18" t="s">
        <v>1645</v>
      </c>
      <c r="G1643" s="18" t="s">
        <v>108</v>
      </c>
      <c r="H1643" s="18" t="s">
        <v>101</v>
      </c>
      <c r="I1643" s="18" t="s">
        <v>1645</v>
      </c>
      <c r="J1643" s="18" t="s">
        <v>1056</v>
      </c>
    </row>
    <row r="1644" spans="1:10" x14ac:dyDescent="0.3">
      <c r="A1644" s="18" t="s">
        <v>1878</v>
      </c>
      <c r="B1644" s="18" t="s">
        <v>1645</v>
      </c>
      <c r="C1644" s="18" t="s">
        <v>1646</v>
      </c>
      <c r="D1644" s="18" t="s">
        <v>1647</v>
      </c>
      <c r="E1644" s="18" t="s">
        <v>1645</v>
      </c>
      <c r="F1644" s="18" t="s">
        <v>1645</v>
      </c>
      <c r="G1644" s="18" t="s">
        <v>108</v>
      </c>
      <c r="H1644" s="18" t="s">
        <v>101</v>
      </c>
      <c r="I1644" s="18" t="s">
        <v>1645</v>
      </c>
      <c r="J1644" s="18" t="s">
        <v>1056</v>
      </c>
    </row>
    <row r="1645" spans="1:10" x14ac:dyDescent="0.3">
      <c r="A1645" s="18" t="s">
        <v>1879</v>
      </c>
      <c r="B1645" s="18" t="s">
        <v>1645</v>
      </c>
      <c r="C1645" s="18" t="s">
        <v>1646</v>
      </c>
      <c r="D1645" s="18" t="s">
        <v>1647</v>
      </c>
      <c r="E1645" s="18" t="s">
        <v>1645</v>
      </c>
      <c r="F1645" s="18" t="s">
        <v>1645</v>
      </c>
      <c r="G1645" s="18" t="s">
        <v>108</v>
      </c>
      <c r="H1645" s="18" t="s">
        <v>101</v>
      </c>
      <c r="I1645" s="18" t="s">
        <v>1645</v>
      </c>
      <c r="J1645" s="18" t="s">
        <v>1056</v>
      </c>
    </row>
    <row r="1646" spans="1:10" x14ac:dyDescent="0.3">
      <c r="A1646" s="18" t="s">
        <v>1880</v>
      </c>
      <c r="B1646" s="18" t="s">
        <v>1645</v>
      </c>
      <c r="C1646" s="18" t="s">
        <v>1646</v>
      </c>
      <c r="D1646" s="18" t="s">
        <v>1647</v>
      </c>
      <c r="E1646" s="18" t="s">
        <v>1645</v>
      </c>
      <c r="F1646" s="18" t="s">
        <v>1645</v>
      </c>
      <c r="G1646" s="18" t="s">
        <v>108</v>
      </c>
      <c r="H1646" s="18" t="s">
        <v>101</v>
      </c>
      <c r="I1646" s="18" t="s">
        <v>1645</v>
      </c>
      <c r="J1646" s="18" t="s">
        <v>1056</v>
      </c>
    </row>
    <row r="1647" spans="1:10" x14ac:dyDescent="0.3">
      <c r="A1647" s="18" t="s">
        <v>1881</v>
      </c>
      <c r="B1647" s="18" t="s">
        <v>1645</v>
      </c>
      <c r="C1647" s="18" t="s">
        <v>1646</v>
      </c>
      <c r="D1647" s="18" t="s">
        <v>1647</v>
      </c>
      <c r="E1647" s="18" t="s">
        <v>1645</v>
      </c>
      <c r="F1647" s="18" t="s">
        <v>1645</v>
      </c>
      <c r="G1647" s="18" t="s">
        <v>108</v>
      </c>
      <c r="H1647" s="18" t="s">
        <v>101</v>
      </c>
      <c r="I1647" s="18" t="s">
        <v>1645</v>
      </c>
      <c r="J1647" s="18" t="s">
        <v>1056</v>
      </c>
    </row>
    <row r="1648" spans="1:10" x14ac:dyDescent="0.3">
      <c r="A1648" s="18" t="s">
        <v>1882</v>
      </c>
      <c r="B1648" s="18" t="s">
        <v>1645</v>
      </c>
      <c r="C1648" s="18" t="s">
        <v>1646</v>
      </c>
      <c r="D1648" s="18" t="s">
        <v>1647</v>
      </c>
      <c r="E1648" s="18" t="s">
        <v>1645</v>
      </c>
      <c r="F1648" s="18" t="s">
        <v>1645</v>
      </c>
      <c r="G1648" s="18" t="s">
        <v>108</v>
      </c>
      <c r="H1648" s="18" t="s">
        <v>101</v>
      </c>
      <c r="I1648" s="18" t="s">
        <v>1645</v>
      </c>
      <c r="J1648" s="18" t="s">
        <v>1056</v>
      </c>
    </row>
    <row r="1649" spans="1:10" x14ac:dyDescent="0.3">
      <c r="A1649" s="18" t="s">
        <v>1883</v>
      </c>
      <c r="B1649" s="18" t="s">
        <v>1645</v>
      </c>
      <c r="C1649" s="18" t="s">
        <v>1646</v>
      </c>
      <c r="D1649" s="18" t="s">
        <v>1647</v>
      </c>
      <c r="E1649" s="18" t="s">
        <v>1645</v>
      </c>
      <c r="F1649" s="18" t="s">
        <v>1645</v>
      </c>
      <c r="G1649" s="18" t="s">
        <v>108</v>
      </c>
      <c r="H1649" s="18" t="s">
        <v>101</v>
      </c>
      <c r="I1649" s="18" t="s">
        <v>1645</v>
      </c>
      <c r="J1649" s="18" t="s">
        <v>1056</v>
      </c>
    </row>
    <row r="1650" spans="1:10" x14ac:dyDescent="0.3">
      <c r="A1650" s="18" t="s">
        <v>1884</v>
      </c>
      <c r="B1650" s="18" t="s">
        <v>1885</v>
      </c>
      <c r="C1650" s="18" t="s">
        <v>1886</v>
      </c>
      <c r="D1650" s="18" t="s">
        <v>1887</v>
      </c>
      <c r="E1650" s="18" t="s">
        <v>1885</v>
      </c>
      <c r="F1650" s="18" t="s">
        <v>1885</v>
      </c>
      <c r="G1650" s="18" t="s">
        <v>1888</v>
      </c>
      <c r="H1650" s="18" t="s">
        <v>652</v>
      </c>
      <c r="I1650" s="18" t="s">
        <v>1885</v>
      </c>
      <c r="J1650" s="18" t="s">
        <v>1889</v>
      </c>
    </row>
    <row r="1651" spans="1:10" x14ac:dyDescent="0.3">
      <c r="A1651" s="18" t="s">
        <v>1890</v>
      </c>
      <c r="B1651" s="18" t="s">
        <v>1885</v>
      </c>
      <c r="C1651" s="18" t="s">
        <v>1886</v>
      </c>
      <c r="D1651" s="18" t="s">
        <v>1887</v>
      </c>
      <c r="E1651" s="18" t="s">
        <v>1885</v>
      </c>
      <c r="F1651" s="18" t="s">
        <v>1885</v>
      </c>
      <c r="G1651" s="18" t="s">
        <v>1888</v>
      </c>
      <c r="H1651" s="18" t="s">
        <v>652</v>
      </c>
      <c r="I1651" s="18" t="s">
        <v>1885</v>
      </c>
      <c r="J1651" s="18" t="s">
        <v>1889</v>
      </c>
    </row>
    <row r="1652" spans="1:10" x14ac:dyDescent="0.3">
      <c r="A1652" s="18" t="s">
        <v>1891</v>
      </c>
      <c r="B1652" s="18" t="s">
        <v>1885</v>
      </c>
      <c r="C1652" s="18" t="s">
        <v>1886</v>
      </c>
      <c r="D1652" s="18" t="s">
        <v>1887</v>
      </c>
      <c r="E1652" s="18" t="s">
        <v>1885</v>
      </c>
      <c r="F1652" s="18" t="s">
        <v>1885</v>
      </c>
      <c r="G1652" s="18" t="s">
        <v>91</v>
      </c>
      <c r="H1652" s="18" t="s">
        <v>652</v>
      </c>
      <c r="I1652" s="18" t="s">
        <v>1885</v>
      </c>
      <c r="J1652" s="18" t="s">
        <v>1889</v>
      </c>
    </row>
    <row r="1653" spans="1:10" x14ac:dyDescent="0.3">
      <c r="A1653" s="18" t="s">
        <v>1892</v>
      </c>
      <c r="B1653" s="18" t="s">
        <v>1885</v>
      </c>
      <c r="C1653" s="18" t="s">
        <v>1886</v>
      </c>
      <c r="D1653" s="18" t="s">
        <v>1887</v>
      </c>
      <c r="E1653" s="18" t="s">
        <v>1885</v>
      </c>
      <c r="F1653" s="18" t="s">
        <v>1885</v>
      </c>
      <c r="G1653" s="18" t="s">
        <v>91</v>
      </c>
      <c r="H1653" s="18" t="s">
        <v>652</v>
      </c>
      <c r="I1653" s="18" t="s">
        <v>1885</v>
      </c>
      <c r="J1653" s="18" t="s">
        <v>1889</v>
      </c>
    </row>
    <row r="1654" spans="1:10" x14ac:dyDescent="0.3">
      <c r="A1654" s="18" t="s">
        <v>1893</v>
      </c>
      <c r="B1654" s="18" t="s">
        <v>1885</v>
      </c>
      <c r="C1654" s="18" t="s">
        <v>1886</v>
      </c>
      <c r="D1654" s="18" t="s">
        <v>1887</v>
      </c>
      <c r="E1654" s="18" t="s">
        <v>1885</v>
      </c>
      <c r="F1654" s="18" t="s">
        <v>1885</v>
      </c>
      <c r="G1654" s="18" t="s">
        <v>100</v>
      </c>
      <c r="H1654" s="18" t="s">
        <v>101</v>
      </c>
      <c r="I1654" s="18" t="s">
        <v>1894</v>
      </c>
      <c r="J1654" s="18" t="s">
        <v>1889</v>
      </c>
    </row>
    <row r="1655" spans="1:10" x14ac:dyDescent="0.3">
      <c r="A1655" s="18" t="s">
        <v>1895</v>
      </c>
      <c r="B1655" s="18" t="s">
        <v>1885</v>
      </c>
      <c r="C1655" s="18" t="s">
        <v>1886</v>
      </c>
      <c r="D1655" s="18" t="s">
        <v>1887</v>
      </c>
      <c r="E1655" s="18" t="s">
        <v>1885</v>
      </c>
      <c r="F1655" s="18" t="s">
        <v>1885</v>
      </c>
      <c r="G1655" s="18" t="s">
        <v>100</v>
      </c>
      <c r="H1655" s="18" t="s">
        <v>101</v>
      </c>
      <c r="I1655" s="18" t="s">
        <v>1894</v>
      </c>
      <c r="J1655" s="18" t="s">
        <v>1889</v>
      </c>
    </row>
    <row r="1656" spans="1:10" x14ac:dyDescent="0.3">
      <c r="A1656" s="18" t="s">
        <v>1896</v>
      </c>
      <c r="B1656" s="18" t="s">
        <v>1885</v>
      </c>
      <c r="C1656" s="18" t="s">
        <v>1886</v>
      </c>
      <c r="D1656" s="18" t="s">
        <v>1887</v>
      </c>
      <c r="E1656" s="18" t="s">
        <v>1885</v>
      </c>
      <c r="F1656" s="18" t="s">
        <v>1885</v>
      </c>
      <c r="G1656" s="18" t="s">
        <v>100</v>
      </c>
      <c r="H1656" s="18" t="s">
        <v>101</v>
      </c>
      <c r="I1656" s="18" t="s">
        <v>1894</v>
      </c>
      <c r="J1656" s="18" t="s">
        <v>1889</v>
      </c>
    </row>
    <row r="1657" spans="1:10" x14ac:dyDescent="0.3">
      <c r="A1657" s="18" t="s">
        <v>1897</v>
      </c>
      <c r="B1657" s="18" t="s">
        <v>1885</v>
      </c>
      <c r="C1657" s="18" t="s">
        <v>1886</v>
      </c>
      <c r="D1657" s="18" t="s">
        <v>1887</v>
      </c>
      <c r="E1657" s="18" t="s">
        <v>1885</v>
      </c>
      <c r="F1657" s="18" t="s">
        <v>1885</v>
      </c>
      <c r="G1657" s="18" t="s">
        <v>100</v>
      </c>
      <c r="H1657" s="18" t="s">
        <v>101</v>
      </c>
      <c r="I1657" s="18" t="s">
        <v>1894</v>
      </c>
      <c r="J1657" s="18" t="s">
        <v>1889</v>
      </c>
    </row>
    <row r="1658" spans="1:10" x14ac:dyDescent="0.3">
      <c r="A1658" s="18" t="s">
        <v>1898</v>
      </c>
      <c r="B1658" s="18" t="s">
        <v>1885</v>
      </c>
      <c r="C1658" s="18" t="s">
        <v>1886</v>
      </c>
      <c r="D1658" s="18" t="s">
        <v>1887</v>
      </c>
      <c r="E1658" s="18" t="s">
        <v>1885</v>
      </c>
      <c r="F1658" s="18" t="s">
        <v>1885</v>
      </c>
      <c r="G1658" s="18" t="s">
        <v>100</v>
      </c>
      <c r="H1658" s="18" t="s">
        <v>101</v>
      </c>
      <c r="I1658" s="18" t="s">
        <v>1894</v>
      </c>
      <c r="J1658" s="18" t="s">
        <v>1889</v>
      </c>
    </row>
    <row r="1659" spans="1:10" x14ac:dyDescent="0.3">
      <c r="A1659" s="18" t="s">
        <v>1899</v>
      </c>
      <c r="B1659" s="18" t="s">
        <v>1885</v>
      </c>
      <c r="C1659" s="18" t="s">
        <v>1886</v>
      </c>
      <c r="D1659" s="18" t="s">
        <v>1887</v>
      </c>
      <c r="E1659" s="18" t="s">
        <v>1885</v>
      </c>
      <c r="F1659" s="18" t="s">
        <v>1885</v>
      </c>
      <c r="G1659" s="18" t="s">
        <v>100</v>
      </c>
      <c r="H1659" s="18" t="s">
        <v>101</v>
      </c>
      <c r="I1659" s="18" t="s">
        <v>1894</v>
      </c>
      <c r="J1659" s="18" t="s">
        <v>1889</v>
      </c>
    </row>
    <row r="1660" spans="1:10" x14ac:dyDescent="0.3">
      <c r="A1660" s="18" t="s">
        <v>1900</v>
      </c>
      <c r="B1660" s="18" t="s">
        <v>1885</v>
      </c>
      <c r="C1660" s="18" t="s">
        <v>1886</v>
      </c>
      <c r="D1660" s="18" t="s">
        <v>1887</v>
      </c>
      <c r="E1660" s="18" t="s">
        <v>1885</v>
      </c>
      <c r="F1660" s="18" t="s">
        <v>1885</v>
      </c>
      <c r="G1660" s="18" t="s">
        <v>100</v>
      </c>
      <c r="H1660" s="18" t="s">
        <v>101</v>
      </c>
      <c r="I1660" s="18" t="s">
        <v>1894</v>
      </c>
      <c r="J1660" s="18" t="s">
        <v>1889</v>
      </c>
    </row>
    <row r="1661" spans="1:10" x14ac:dyDescent="0.3">
      <c r="A1661" s="18" t="s">
        <v>1901</v>
      </c>
      <c r="B1661" s="18" t="s">
        <v>1885</v>
      </c>
      <c r="C1661" s="18" t="s">
        <v>1886</v>
      </c>
      <c r="D1661" s="18" t="s">
        <v>1887</v>
      </c>
      <c r="E1661" s="18" t="s">
        <v>1885</v>
      </c>
      <c r="F1661" s="18" t="s">
        <v>1885</v>
      </c>
      <c r="G1661" s="18" t="s">
        <v>100</v>
      </c>
      <c r="H1661" s="18" t="s">
        <v>101</v>
      </c>
      <c r="I1661" s="18" t="s">
        <v>1894</v>
      </c>
      <c r="J1661" s="18" t="s">
        <v>1889</v>
      </c>
    </row>
    <row r="1662" spans="1:10" x14ac:dyDescent="0.3">
      <c r="A1662" s="18" t="s">
        <v>1902</v>
      </c>
      <c r="B1662" s="18" t="s">
        <v>1885</v>
      </c>
      <c r="C1662" s="18" t="s">
        <v>1886</v>
      </c>
      <c r="D1662" s="18" t="s">
        <v>1887</v>
      </c>
      <c r="E1662" s="18" t="s">
        <v>1885</v>
      </c>
      <c r="F1662" s="18" t="s">
        <v>1885</v>
      </c>
      <c r="G1662" s="18" t="s">
        <v>100</v>
      </c>
      <c r="H1662" s="18" t="s">
        <v>101</v>
      </c>
      <c r="I1662" s="18" t="s">
        <v>1894</v>
      </c>
      <c r="J1662" s="18" t="s">
        <v>1889</v>
      </c>
    </row>
    <row r="1663" spans="1:10" x14ac:dyDescent="0.3">
      <c r="A1663" s="18" t="s">
        <v>1903</v>
      </c>
      <c r="B1663" s="18" t="s">
        <v>1885</v>
      </c>
      <c r="C1663" s="18" t="s">
        <v>1886</v>
      </c>
      <c r="D1663" s="18" t="s">
        <v>1887</v>
      </c>
      <c r="E1663" s="18" t="s">
        <v>1894</v>
      </c>
      <c r="F1663" s="18" t="s">
        <v>1894</v>
      </c>
      <c r="G1663" s="18" t="s">
        <v>155</v>
      </c>
      <c r="H1663" s="18" t="s">
        <v>101</v>
      </c>
      <c r="I1663" s="18" t="s">
        <v>1894</v>
      </c>
      <c r="J1663" s="18" t="s">
        <v>1889</v>
      </c>
    </row>
    <row r="1664" spans="1:10" x14ac:dyDescent="0.3">
      <c r="A1664" s="18" t="s">
        <v>1904</v>
      </c>
      <c r="B1664" s="18" t="s">
        <v>1885</v>
      </c>
      <c r="C1664" s="18" t="s">
        <v>1886</v>
      </c>
      <c r="D1664" s="18" t="s">
        <v>1887</v>
      </c>
      <c r="E1664" s="18" t="s">
        <v>1885</v>
      </c>
      <c r="F1664" s="18" t="s">
        <v>1885</v>
      </c>
      <c r="G1664" s="18" t="s">
        <v>381</v>
      </c>
      <c r="H1664" s="18" t="s">
        <v>101</v>
      </c>
      <c r="I1664" s="18" t="s">
        <v>1905</v>
      </c>
      <c r="J1664" s="18" t="s">
        <v>1906</v>
      </c>
    </row>
    <row r="1665" spans="1:10" x14ac:dyDescent="0.3">
      <c r="A1665" s="18" t="s">
        <v>1907</v>
      </c>
      <c r="B1665" s="18" t="s">
        <v>1885</v>
      </c>
      <c r="C1665" s="18" t="s">
        <v>1886</v>
      </c>
      <c r="D1665" s="18" t="s">
        <v>1887</v>
      </c>
      <c r="E1665" s="18" t="s">
        <v>1885</v>
      </c>
      <c r="F1665" s="18" t="s">
        <v>1885</v>
      </c>
      <c r="G1665" s="18" t="s">
        <v>381</v>
      </c>
      <c r="H1665" s="18" t="s">
        <v>101</v>
      </c>
      <c r="I1665" s="18" t="s">
        <v>1905</v>
      </c>
      <c r="J1665" s="18" t="s">
        <v>1906</v>
      </c>
    </row>
    <row r="1666" spans="1:10" x14ac:dyDescent="0.3">
      <c r="A1666" s="18" t="s">
        <v>1908</v>
      </c>
      <c r="B1666" s="18" t="s">
        <v>1885</v>
      </c>
      <c r="C1666" s="18" t="s">
        <v>1886</v>
      </c>
      <c r="D1666" s="18" t="s">
        <v>1887</v>
      </c>
      <c r="E1666" s="18" t="s">
        <v>1885</v>
      </c>
      <c r="F1666" s="18" t="s">
        <v>1885</v>
      </c>
      <c r="G1666" s="18" t="s">
        <v>100</v>
      </c>
      <c r="H1666" s="18" t="s">
        <v>101</v>
      </c>
      <c r="I1666" s="18" t="s">
        <v>1894</v>
      </c>
      <c r="J1666" s="18" t="s">
        <v>1889</v>
      </c>
    </row>
    <row r="1667" spans="1:10" x14ac:dyDescent="0.3">
      <c r="A1667" s="18" t="s">
        <v>1909</v>
      </c>
      <c r="B1667" s="18" t="s">
        <v>1885</v>
      </c>
      <c r="C1667" s="18" t="s">
        <v>1886</v>
      </c>
      <c r="D1667" s="18" t="s">
        <v>1887</v>
      </c>
      <c r="E1667" s="18" t="s">
        <v>1885</v>
      </c>
      <c r="F1667" s="18" t="s">
        <v>1885</v>
      </c>
      <c r="G1667" s="18" t="s">
        <v>91</v>
      </c>
      <c r="H1667" s="18" t="s">
        <v>652</v>
      </c>
      <c r="I1667" s="18" t="s">
        <v>1885</v>
      </c>
      <c r="J1667" s="18" t="s">
        <v>1889</v>
      </c>
    </row>
    <row r="1668" spans="1:10" x14ac:dyDescent="0.3">
      <c r="A1668" s="18" t="s">
        <v>1910</v>
      </c>
      <c r="B1668" s="18" t="s">
        <v>1885</v>
      </c>
      <c r="C1668" s="18" t="s">
        <v>1886</v>
      </c>
      <c r="D1668" s="18" t="s">
        <v>1887</v>
      </c>
      <c r="E1668" s="18" t="s">
        <v>1885</v>
      </c>
      <c r="F1668" s="18" t="s">
        <v>1885</v>
      </c>
      <c r="G1668" s="18" t="s">
        <v>86</v>
      </c>
      <c r="H1668" s="18" t="s">
        <v>652</v>
      </c>
      <c r="I1668" s="18" t="s">
        <v>1885</v>
      </c>
      <c r="J1668" s="18" t="s">
        <v>1889</v>
      </c>
    </row>
    <row r="1669" spans="1:10" x14ac:dyDescent="0.3">
      <c r="A1669" s="18" t="s">
        <v>1911</v>
      </c>
      <c r="B1669" s="18" t="s">
        <v>1885</v>
      </c>
      <c r="C1669" s="18" t="s">
        <v>1886</v>
      </c>
      <c r="D1669" s="18" t="s">
        <v>1887</v>
      </c>
      <c r="E1669" s="18" t="s">
        <v>1885</v>
      </c>
      <c r="F1669" s="18" t="s">
        <v>1885</v>
      </c>
      <c r="G1669" s="18" t="s">
        <v>86</v>
      </c>
      <c r="H1669" s="18" t="s">
        <v>652</v>
      </c>
      <c r="I1669" s="18" t="s">
        <v>1885</v>
      </c>
      <c r="J1669" s="18" t="s">
        <v>1889</v>
      </c>
    </row>
    <row r="1670" spans="1:10" x14ac:dyDescent="0.3">
      <c r="A1670" s="18" t="s">
        <v>1912</v>
      </c>
      <c r="B1670" s="18" t="s">
        <v>1885</v>
      </c>
      <c r="C1670" s="18" t="s">
        <v>1886</v>
      </c>
      <c r="D1670" s="18" t="s">
        <v>1887</v>
      </c>
      <c r="E1670" s="18" t="s">
        <v>1885</v>
      </c>
      <c r="F1670" s="18" t="s">
        <v>1885</v>
      </c>
      <c r="G1670" s="18" t="s">
        <v>100</v>
      </c>
      <c r="H1670" s="18" t="s">
        <v>101</v>
      </c>
      <c r="I1670" s="18" t="s">
        <v>1894</v>
      </c>
      <c r="J1670" s="18" t="s">
        <v>1889</v>
      </c>
    </row>
    <row r="1671" spans="1:10" x14ac:dyDescent="0.3">
      <c r="A1671" s="18" t="s">
        <v>1913</v>
      </c>
      <c r="B1671" s="18" t="s">
        <v>1885</v>
      </c>
      <c r="C1671" s="18" t="s">
        <v>1886</v>
      </c>
      <c r="D1671" s="18" t="s">
        <v>1887</v>
      </c>
      <c r="E1671" s="18" t="s">
        <v>1885</v>
      </c>
      <c r="F1671" s="18" t="s">
        <v>1885</v>
      </c>
      <c r="G1671" s="18" t="s">
        <v>155</v>
      </c>
      <c r="H1671" s="18" t="s">
        <v>101</v>
      </c>
      <c r="I1671" s="18" t="s">
        <v>1894</v>
      </c>
      <c r="J1671" s="18" t="s">
        <v>1889</v>
      </c>
    </row>
    <row r="1672" spans="1:10" x14ac:dyDescent="0.3">
      <c r="A1672" s="18" t="s">
        <v>1914</v>
      </c>
      <c r="B1672" s="18" t="s">
        <v>1885</v>
      </c>
      <c r="C1672" s="18" t="s">
        <v>1886</v>
      </c>
      <c r="D1672" s="18" t="s">
        <v>1887</v>
      </c>
      <c r="E1672" s="18" t="s">
        <v>1885</v>
      </c>
      <c r="F1672" s="18" t="s">
        <v>1885</v>
      </c>
      <c r="G1672" s="18" t="s">
        <v>100</v>
      </c>
      <c r="H1672" s="18" t="s">
        <v>101</v>
      </c>
      <c r="I1672" s="18" t="s">
        <v>1894</v>
      </c>
      <c r="J1672" s="18" t="s">
        <v>1889</v>
      </c>
    </row>
    <row r="1673" spans="1:10" x14ac:dyDescent="0.3">
      <c r="A1673" s="18" t="s">
        <v>1915</v>
      </c>
      <c r="B1673" s="18" t="s">
        <v>1885</v>
      </c>
      <c r="C1673" s="18" t="s">
        <v>1886</v>
      </c>
      <c r="D1673" s="18" t="s">
        <v>1887</v>
      </c>
      <c r="E1673" s="18" t="s">
        <v>1885</v>
      </c>
      <c r="F1673" s="18" t="s">
        <v>1885</v>
      </c>
      <c r="G1673" s="18" t="s">
        <v>100</v>
      </c>
      <c r="H1673" s="18" t="s">
        <v>101</v>
      </c>
      <c r="I1673" s="18" t="s">
        <v>1894</v>
      </c>
      <c r="J1673" s="18" t="s">
        <v>1889</v>
      </c>
    </row>
    <row r="1674" spans="1:10" x14ac:dyDescent="0.3">
      <c r="A1674" s="18" t="s">
        <v>1916</v>
      </c>
      <c r="B1674" s="18" t="s">
        <v>1885</v>
      </c>
      <c r="C1674" s="18" t="s">
        <v>1886</v>
      </c>
      <c r="D1674" s="18" t="s">
        <v>1887</v>
      </c>
      <c r="E1674" s="18" t="s">
        <v>1885</v>
      </c>
      <c r="F1674" s="18" t="s">
        <v>1885</v>
      </c>
      <c r="G1674" s="18" t="s">
        <v>155</v>
      </c>
      <c r="H1674" s="18" t="s">
        <v>101</v>
      </c>
      <c r="I1674" s="18" t="s">
        <v>1894</v>
      </c>
      <c r="J1674" s="18" t="s">
        <v>1889</v>
      </c>
    </row>
    <row r="1675" spans="1:10" x14ac:dyDescent="0.3">
      <c r="A1675" s="18" t="s">
        <v>1917</v>
      </c>
      <c r="B1675" s="18" t="s">
        <v>1885</v>
      </c>
      <c r="C1675" s="18" t="s">
        <v>1886</v>
      </c>
      <c r="D1675" s="18" t="s">
        <v>1887</v>
      </c>
      <c r="E1675" s="18" t="s">
        <v>1885</v>
      </c>
      <c r="F1675" s="18" t="s">
        <v>1885</v>
      </c>
      <c r="G1675" s="18" t="s">
        <v>100</v>
      </c>
      <c r="H1675" s="18" t="s">
        <v>101</v>
      </c>
      <c r="I1675" s="18" t="s">
        <v>1894</v>
      </c>
      <c r="J1675" s="18" t="s">
        <v>1889</v>
      </c>
    </row>
    <row r="1676" spans="1:10" x14ac:dyDescent="0.3">
      <c r="A1676" s="18" t="s">
        <v>1918</v>
      </c>
      <c r="B1676" s="18" t="s">
        <v>1885</v>
      </c>
      <c r="C1676" s="18" t="s">
        <v>1886</v>
      </c>
      <c r="D1676" s="18" t="s">
        <v>1887</v>
      </c>
      <c r="E1676" s="18" t="s">
        <v>1885</v>
      </c>
      <c r="F1676" s="18" t="s">
        <v>1885</v>
      </c>
      <c r="G1676" s="18" t="s">
        <v>100</v>
      </c>
      <c r="H1676" s="18" t="s">
        <v>101</v>
      </c>
      <c r="I1676" s="18" t="s">
        <v>1885</v>
      </c>
      <c r="J1676" s="18" t="s">
        <v>1889</v>
      </c>
    </row>
    <row r="1677" spans="1:10" x14ac:dyDescent="0.3">
      <c r="A1677" s="18" t="s">
        <v>1919</v>
      </c>
      <c r="B1677" s="18" t="s">
        <v>1885</v>
      </c>
      <c r="C1677" s="18" t="s">
        <v>1886</v>
      </c>
      <c r="D1677" s="18" t="s">
        <v>1887</v>
      </c>
      <c r="E1677" s="18" t="s">
        <v>1894</v>
      </c>
      <c r="F1677" s="18" t="s">
        <v>1894</v>
      </c>
      <c r="G1677" s="18" t="s">
        <v>155</v>
      </c>
      <c r="H1677" s="18" t="s">
        <v>101</v>
      </c>
      <c r="I1677" s="18" t="s">
        <v>1894</v>
      </c>
      <c r="J1677" s="18" t="s">
        <v>1889</v>
      </c>
    </row>
    <row r="1678" spans="1:10" x14ac:dyDescent="0.3">
      <c r="A1678" s="18" t="s">
        <v>1920</v>
      </c>
      <c r="B1678" s="18" t="s">
        <v>1885</v>
      </c>
      <c r="C1678" s="18" t="s">
        <v>1886</v>
      </c>
      <c r="D1678" s="18" t="s">
        <v>1887</v>
      </c>
      <c r="E1678" s="18" t="s">
        <v>1885</v>
      </c>
      <c r="F1678" s="18" t="s">
        <v>1885</v>
      </c>
      <c r="G1678" s="18" t="s">
        <v>100</v>
      </c>
      <c r="H1678" s="18" t="s">
        <v>101</v>
      </c>
      <c r="I1678" s="18" t="s">
        <v>1894</v>
      </c>
      <c r="J1678" s="18" t="s">
        <v>1889</v>
      </c>
    </row>
    <row r="1679" spans="1:10" x14ac:dyDescent="0.3">
      <c r="A1679" s="18" t="s">
        <v>1921</v>
      </c>
      <c r="B1679" s="18" t="s">
        <v>1885</v>
      </c>
      <c r="C1679" s="18" t="s">
        <v>1886</v>
      </c>
      <c r="D1679" s="18" t="s">
        <v>1887</v>
      </c>
      <c r="E1679" s="18" t="s">
        <v>1885</v>
      </c>
      <c r="F1679" s="18" t="s">
        <v>1885</v>
      </c>
      <c r="G1679" s="18" t="s">
        <v>155</v>
      </c>
      <c r="H1679" s="18" t="s">
        <v>101</v>
      </c>
      <c r="I1679" s="18" t="s">
        <v>1894</v>
      </c>
      <c r="J1679" s="18" t="s">
        <v>1889</v>
      </c>
    </row>
    <row r="1680" spans="1:10" x14ac:dyDescent="0.3">
      <c r="A1680" s="18" t="s">
        <v>1922</v>
      </c>
      <c r="B1680" s="18" t="s">
        <v>1885</v>
      </c>
      <c r="C1680" s="18" t="s">
        <v>1886</v>
      </c>
      <c r="D1680" s="18" t="s">
        <v>1887</v>
      </c>
      <c r="E1680" s="18" t="s">
        <v>1885</v>
      </c>
      <c r="F1680" s="18" t="s">
        <v>1885</v>
      </c>
      <c r="G1680" s="18" t="s">
        <v>100</v>
      </c>
      <c r="H1680" s="18" t="s">
        <v>101</v>
      </c>
      <c r="I1680" s="18" t="s">
        <v>1894</v>
      </c>
      <c r="J1680" s="18" t="s">
        <v>1889</v>
      </c>
    </row>
    <row r="1681" spans="1:10" x14ac:dyDescent="0.3">
      <c r="A1681" s="18" t="s">
        <v>1923</v>
      </c>
      <c r="B1681" s="18" t="s">
        <v>1885</v>
      </c>
      <c r="C1681" s="18" t="s">
        <v>1886</v>
      </c>
      <c r="D1681" s="18" t="s">
        <v>1887</v>
      </c>
      <c r="E1681" s="18" t="s">
        <v>1885</v>
      </c>
      <c r="F1681" s="18" t="s">
        <v>1885</v>
      </c>
      <c r="G1681" s="18" t="s">
        <v>100</v>
      </c>
      <c r="H1681" s="18" t="s">
        <v>101</v>
      </c>
      <c r="I1681" s="18" t="s">
        <v>1894</v>
      </c>
      <c r="J1681" s="18" t="s">
        <v>1889</v>
      </c>
    </row>
    <row r="1682" spans="1:10" x14ac:dyDescent="0.3">
      <c r="A1682" s="18" t="s">
        <v>1924</v>
      </c>
      <c r="B1682" s="18" t="s">
        <v>1885</v>
      </c>
      <c r="C1682" s="18" t="s">
        <v>1886</v>
      </c>
      <c r="D1682" s="18" t="s">
        <v>1887</v>
      </c>
      <c r="E1682" s="18" t="s">
        <v>1885</v>
      </c>
      <c r="F1682" s="18" t="s">
        <v>1885</v>
      </c>
      <c r="G1682" s="18" t="s">
        <v>100</v>
      </c>
      <c r="H1682" s="18" t="s">
        <v>101</v>
      </c>
      <c r="I1682" s="18" t="s">
        <v>1894</v>
      </c>
      <c r="J1682" s="18" t="s">
        <v>1889</v>
      </c>
    </row>
    <row r="1683" spans="1:10" x14ac:dyDescent="0.3">
      <c r="A1683" s="18" t="s">
        <v>1925</v>
      </c>
      <c r="B1683" s="18" t="s">
        <v>1885</v>
      </c>
      <c r="C1683" s="18" t="s">
        <v>1886</v>
      </c>
      <c r="D1683" s="18" t="s">
        <v>1887</v>
      </c>
      <c r="E1683" s="18" t="s">
        <v>1885</v>
      </c>
      <c r="F1683" s="18" t="s">
        <v>1894</v>
      </c>
      <c r="G1683" s="18" t="s">
        <v>100</v>
      </c>
      <c r="H1683" s="18" t="s">
        <v>101</v>
      </c>
      <c r="I1683" s="18" t="s">
        <v>1894</v>
      </c>
      <c r="J1683" s="18" t="s">
        <v>1889</v>
      </c>
    </row>
    <row r="1684" spans="1:10" x14ac:dyDescent="0.3">
      <c r="A1684" s="18" t="s">
        <v>1926</v>
      </c>
      <c r="B1684" s="18" t="s">
        <v>1885</v>
      </c>
      <c r="C1684" s="18" t="s">
        <v>1886</v>
      </c>
      <c r="D1684" s="18" t="s">
        <v>1887</v>
      </c>
      <c r="E1684" s="18" t="s">
        <v>1885</v>
      </c>
      <c r="F1684" s="18" t="s">
        <v>1894</v>
      </c>
      <c r="G1684" s="18" t="s">
        <v>100</v>
      </c>
      <c r="H1684" s="18" t="s">
        <v>101</v>
      </c>
      <c r="I1684" s="18" t="s">
        <v>1894</v>
      </c>
      <c r="J1684" s="18" t="s">
        <v>1889</v>
      </c>
    </row>
    <row r="1685" spans="1:10" x14ac:dyDescent="0.3">
      <c r="A1685" s="18" t="s">
        <v>1927</v>
      </c>
      <c r="B1685" s="18" t="s">
        <v>1885</v>
      </c>
      <c r="C1685" s="18" t="s">
        <v>1886</v>
      </c>
      <c r="D1685" s="18" t="s">
        <v>1887</v>
      </c>
      <c r="E1685" s="18" t="s">
        <v>1885</v>
      </c>
      <c r="F1685" s="18" t="s">
        <v>1894</v>
      </c>
      <c r="G1685" s="18" t="s">
        <v>100</v>
      </c>
      <c r="H1685" s="18" t="s">
        <v>101</v>
      </c>
      <c r="I1685" s="18" t="s">
        <v>1894</v>
      </c>
      <c r="J1685" s="18" t="s">
        <v>1889</v>
      </c>
    </row>
    <row r="1686" spans="1:10" x14ac:dyDescent="0.3">
      <c r="A1686" s="18" t="s">
        <v>1928</v>
      </c>
      <c r="B1686" s="18" t="s">
        <v>1885</v>
      </c>
      <c r="C1686" s="18" t="s">
        <v>1886</v>
      </c>
      <c r="D1686" s="18" t="s">
        <v>1887</v>
      </c>
      <c r="E1686" s="18" t="s">
        <v>1885</v>
      </c>
      <c r="F1686" s="18" t="s">
        <v>1885</v>
      </c>
      <c r="G1686" s="18" t="s">
        <v>100</v>
      </c>
      <c r="H1686" s="18" t="s">
        <v>101</v>
      </c>
      <c r="I1686" s="18" t="s">
        <v>1894</v>
      </c>
      <c r="J1686" s="18" t="s">
        <v>1889</v>
      </c>
    </row>
    <row r="1687" spans="1:10" x14ac:dyDescent="0.3">
      <c r="A1687" s="18" t="s">
        <v>1929</v>
      </c>
      <c r="B1687" s="18" t="s">
        <v>1885</v>
      </c>
      <c r="C1687" s="18" t="s">
        <v>1886</v>
      </c>
      <c r="D1687" s="18" t="s">
        <v>1887</v>
      </c>
      <c r="E1687" s="18" t="s">
        <v>1885</v>
      </c>
      <c r="F1687" s="18" t="s">
        <v>1885</v>
      </c>
      <c r="G1687" s="18" t="s">
        <v>100</v>
      </c>
      <c r="H1687" s="18" t="s">
        <v>101</v>
      </c>
      <c r="I1687" s="18" t="s">
        <v>1894</v>
      </c>
      <c r="J1687" s="18" t="s">
        <v>1889</v>
      </c>
    </row>
    <row r="1688" spans="1:10" x14ac:dyDescent="0.3">
      <c r="A1688" s="18" t="s">
        <v>1930</v>
      </c>
      <c r="B1688" s="18" t="s">
        <v>1885</v>
      </c>
      <c r="C1688" s="18" t="s">
        <v>1886</v>
      </c>
      <c r="D1688" s="18" t="s">
        <v>1887</v>
      </c>
      <c r="E1688" s="18" t="s">
        <v>1885</v>
      </c>
      <c r="F1688" s="18" t="s">
        <v>1885</v>
      </c>
      <c r="G1688" s="18" t="s">
        <v>100</v>
      </c>
      <c r="H1688" s="18" t="s">
        <v>101</v>
      </c>
      <c r="I1688" s="18" t="s">
        <v>1894</v>
      </c>
      <c r="J1688" s="18" t="s">
        <v>1889</v>
      </c>
    </row>
    <row r="1689" spans="1:10" x14ac:dyDescent="0.3">
      <c r="A1689" s="18" t="s">
        <v>1931</v>
      </c>
      <c r="B1689" s="18" t="s">
        <v>1885</v>
      </c>
      <c r="C1689" s="18" t="s">
        <v>1886</v>
      </c>
      <c r="D1689" s="18" t="s">
        <v>1887</v>
      </c>
      <c r="E1689" s="18" t="s">
        <v>1885</v>
      </c>
      <c r="F1689" s="18" t="s">
        <v>1885</v>
      </c>
      <c r="G1689" s="18" t="s">
        <v>100</v>
      </c>
      <c r="H1689" s="18" t="s">
        <v>101</v>
      </c>
      <c r="I1689" s="18" t="s">
        <v>1894</v>
      </c>
      <c r="J1689" s="18" t="s">
        <v>1889</v>
      </c>
    </row>
    <row r="1690" spans="1:10" x14ac:dyDescent="0.3">
      <c r="A1690" s="18" t="s">
        <v>1932</v>
      </c>
      <c r="B1690" s="18" t="s">
        <v>1885</v>
      </c>
      <c r="C1690" s="18" t="s">
        <v>1886</v>
      </c>
      <c r="D1690" s="18" t="s">
        <v>1887</v>
      </c>
      <c r="E1690" s="18" t="s">
        <v>1933</v>
      </c>
      <c r="F1690" s="18" t="s">
        <v>1894</v>
      </c>
      <c r="G1690" s="18" t="s">
        <v>381</v>
      </c>
      <c r="H1690" s="18" t="s">
        <v>101</v>
      </c>
      <c r="I1690" s="18" t="s">
        <v>1894</v>
      </c>
      <c r="J1690" s="18" t="s">
        <v>1889</v>
      </c>
    </row>
    <row r="1691" spans="1:10" x14ac:dyDescent="0.3">
      <c r="A1691" s="18" t="s">
        <v>1934</v>
      </c>
      <c r="B1691" s="18" t="s">
        <v>1885</v>
      </c>
      <c r="C1691" s="18" t="s">
        <v>1886</v>
      </c>
      <c r="D1691" s="18" t="s">
        <v>1887</v>
      </c>
      <c r="E1691" s="18" t="s">
        <v>1885</v>
      </c>
      <c r="F1691" s="18" t="s">
        <v>1885</v>
      </c>
      <c r="G1691" s="18" t="s">
        <v>100</v>
      </c>
      <c r="H1691" s="18" t="s">
        <v>101</v>
      </c>
      <c r="I1691" s="18" t="s">
        <v>1894</v>
      </c>
      <c r="J1691" s="18" t="s">
        <v>1889</v>
      </c>
    </row>
    <row r="1692" spans="1:10" x14ac:dyDescent="0.3">
      <c r="A1692" s="18" t="s">
        <v>1935</v>
      </c>
      <c r="B1692" s="18" t="s">
        <v>1885</v>
      </c>
      <c r="C1692" s="18" t="s">
        <v>1886</v>
      </c>
      <c r="D1692" s="18" t="s">
        <v>1887</v>
      </c>
      <c r="E1692" s="18" t="s">
        <v>1885</v>
      </c>
      <c r="F1692" s="18" t="s">
        <v>1885</v>
      </c>
      <c r="G1692" s="18" t="s">
        <v>100</v>
      </c>
      <c r="H1692" s="18" t="s">
        <v>101</v>
      </c>
      <c r="I1692" s="18" t="s">
        <v>1894</v>
      </c>
      <c r="J1692" s="18" t="s">
        <v>1889</v>
      </c>
    </row>
    <row r="1693" spans="1:10" x14ac:dyDescent="0.3">
      <c r="A1693" s="18" t="s">
        <v>1936</v>
      </c>
      <c r="B1693" s="18" t="s">
        <v>1885</v>
      </c>
      <c r="C1693" s="18" t="s">
        <v>1886</v>
      </c>
      <c r="D1693" s="18" t="s">
        <v>1887</v>
      </c>
      <c r="E1693" s="18" t="s">
        <v>1885</v>
      </c>
      <c r="F1693" s="18" t="s">
        <v>1885</v>
      </c>
      <c r="G1693" s="18" t="s">
        <v>100</v>
      </c>
      <c r="H1693" s="18" t="s">
        <v>101</v>
      </c>
      <c r="I1693" s="18" t="s">
        <v>1894</v>
      </c>
      <c r="J1693" s="18" t="s">
        <v>1889</v>
      </c>
    </row>
    <row r="1694" spans="1:10" x14ac:dyDescent="0.3">
      <c r="A1694" s="18" t="s">
        <v>1937</v>
      </c>
      <c r="B1694" s="18" t="s">
        <v>1885</v>
      </c>
      <c r="C1694" s="18" t="s">
        <v>1886</v>
      </c>
      <c r="D1694" s="18" t="s">
        <v>1887</v>
      </c>
      <c r="E1694" s="18" t="s">
        <v>1885</v>
      </c>
      <c r="F1694" s="18" t="s">
        <v>1885</v>
      </c>
      <c r="G1694" s="18" t="s">
        <v>155</v>
      </c>
      <c r="H1694" s="18" t="s">
        <v>101</v>
      </c>
      <c r="I1694" s="18" t="s">
        <v>1894</v>
      </c>
      <c r="J1694" s="18" t="s">
        <v>1889</v>
      </c>
    </row>
    <row r="1695" spans="1:10" x14ac:dyDescent="0.3">
      <c r="A1695" s="18" t="s">
        <v>1938</v>
      </c>
      <c r="B1695" s="18" t="s">
        <v>1885</v>
      </c>
      <c r="C1695" s="18" t="s">
        <v>1886</v>
      </c>
      <c r="D1695" s="18" t="s">
        <v>1887</v>
      </c>
      <c r="E1695" s="18" t="s">
        <v>1885</v>
      </c>
      <c r="F1695" s="18" t="s">
        <v>1885</v>
      </c>
      <c r="G1695" s="18" t="s">
        <v>155</v>
      </c>
      <c r="H1695" s="18" t="s">
        <v>101</v>
      </c>
      <c r="I1695" s="18" t="s">
        <v>1894</v>
      </c>
      <c r="J1695" s="18" t="s">
        <v>1889</v>
      </c>
    </row>
    <row r="1696" spans="1:10" x14ac:dyDescent="0.3">
      <c r="A1696" s="18" t="s">
        <v>1939</v>
      </c>
      <c r="B1696" s="18" t="s">
        <v>1885</v>
      </c>
      <c r="C1696" s="18" t="s">
        <v>1886</v>
      </c>
      <c r="D1696" s="18" t="s">
        <v>1887</v>
      </c>
      <c r="E1696" s="18" t="s">
        <v>1885</v>
      </c>
      <c r="F1696" s="18" t="s">
        <v>1885</v>
      </c>
      <c r="G1696" s="18" t="s">
        <v>155</v>
      </c>
      <c r="H1696" s="18" t="s">
        <v>101</v>
      </c>
      <c r="I1696" s="18" t="s">
        <v>1894</v>
      </c>
      <c r="J1696" s="18" t="s">
        <v>1889</v>
      </c>
    </row>
    <row r="1697" spans="1:10" x14ac:dyDescent="0.3">
      <c r="A1697" s="18" t="s">
        <v>1940</v>
      </c>
      <c r="B1697" s="18" t="s">
        <v>1885</v>
      </c>
      <c r="C1697" s="18" t="s">
        <v>1886</v>
      </c>
      <c r="D1697" s="18" t="s">
        <v>1887</v>
      </c>
      <c r="E1697" s="18" t="s">
        <v>1885</v>
      </c>
      <c r="F1697" s="18" t="s">
        <v>1894</v>
      </c>
      <c r="G1697" s="18" t="s">
        <v>100</v>
      </c>
      <c r="H1697" s="18" t="s">
        <v>101</v>
      </c>
      <c r="I1697" s="18" t="s">
        <v>1894</v>
      </c>
      <c r="J1697" s="18" t="s">
        <v>1889</v>
      </c>
    </row>
    <row r="1698" spans="1:10" x14ac:dyDescent="0.3">
      <c r="A1698" s="18" t="s">
        <v>1941</v>
      </c>
      <c r="B1698" s="18" t="s">
        <v>1885</v>
      </c>
      <c r="C1698" s="18" t="s">
        <v>1886</v>
      </c>
      <c r="D1698" s="18" t="s">
        <v>1887</v>
      </c>
      <c r="E1698" s="18" t="s">
        <v>1885</v>
      </c>
      <c r="F1698" s="18" t="s">
        <v>1894</v>
      </c>
      <c r="G1698" s="18" t="s">
        <v>100</v>
      </c>
      <c r="H1698" s="18" t="s">
        <v>101</v>
      </c>
      <c r="I1698" s="18" t="s">
        <v>1894</v>
      </c>
      <c r="J1698" s="18" t="s">
        <v>1889</v>
      </c>
    </row>
    <row r="1699" spans="1:10" x14ac:dyDescent="0.3">
      <c r="A1699" s="18" t="s">
        <v>1942</v>
      </c>
      <c r="B1699" s="18" t="s">
        <v>1885</v>
      </c>
      <c r="C1699" s="18" t="s">
        <v>1886</v>
      </c>
      <c r="D1699" s="18" t="s">
        <v>1887</v>
      </c>
      <c r="E1699" s="18" t="s">
        <v>1885</v>
      </c>
      <c r="F1699" s="18" t="s">
        <v>1894</v>
      </c>
      <c r="G1699" s="18" t="s">
        <v>100</v>
      </c>
      <c r="H1699" s="18" t="s">
        <v>101</v>
      </c>
      <c r="I1699" s="18" t="s">
        <v>1894</v>
      </c>
      <c r="J1699" s="18" t="s">
        <v>1889</v>
      </c>
    </row>
    <row r="1700" spans="1:10" x14ac:dyDescent="0.3">
      <c r="A1700" s="18" t="s">
        <v>1943</v>
      </c>
      <c r="B1700" s="18" t="s">
        <v>1885</v>
      </c>
      <c r="C1700" s="18" t="s">
        <v>1886</v>
      </c>
      <c r="D1700" s="18" t="s">
        <v>1887</v>
      </c>
      <c r="E1700" s="18" t="s">
        <v>1885</v>
      </c>
      <c r="F1700" s="18" t="s">
        <v>1894</v>
      </c>
      <c r="G1700" s="18" t="s">
        <v>100</v>
      </c>
      <c r="H1700" s="18" t="s">
        <v>101</v>
      </c>
      <c r="I1700" s="18" t="s">
        <v>1894</v>
      </c>
      <c r="J1700" s="18" t="s">
        <v>1889</v>
      </c>
    </row>
    <row r="1701" spans="1:10" x14ac:dyDescent="0.3">
      <c r="A1701" s="18" t="s">
        <v>1944</v>
      </c>
      <c r="B1701" s="18" t="s">
        <v>1885</v>
      </c>
      <c r="C1701" s="18" t="s">
        <v>1886</v>
      </c>
      <c r="D1701" s="18" t="s">
        <v>1887</v>
      </c>
      <c r="E1701" s="18" t="s">
        <v>1885</v>
      </c>
      <c r="F1701" s="18" t="s">
        <v>1894</v>
      </c>
      <c r="G1701" s="18" t="s">
        <v>155</v>
      </c>
      <c r="H1701" s="18" t="s">
        <v>101</v>
      </c>
      <c r="I1701" s="18" t="s">
        <v>1894</v>
      </c>
      <c r="J1701" s="18" t="s">
        <v>1889</v>
      </c>
    </row>
    <row r="1702" spans="1:10" x14ac:dyDescent="0.3">
      <c r="A1702" s="18" t="s">
        <v>1945</v>
      </c>
      <c r="B1702" s="18" t="s">
        <v>1885</v>
      </c>
      <c r="C1702" s="18" t="s">
        <v>1886</v>
      </c>
      <c r="D1702" s="18" t="s">
        <v>1887</v>
      </c>
      <c r="E1702" s="18" t="s">
        <v>1885</v>
      </c>
      <c r="F1702" s="18" t="s">
        <v>1885</v>
      </c>
      <c r="G1702" s="18" t="s">
        <v>86</v>
      </c>
      <c r="H1702" s="18" t="s">
        <v>652</v>
      </c>
      <c r="I1702" s="18" t="s">
        <v>1885</v>
      </c>
      <c r="J1702" s="18" t="s">
        <v>1889</v>
      </c>
    </row>
    <row r="1703" spans="1:10" x14ac:dyDescent="0.3">
      <c r="A1703" s="18" t="s">
        <v>1946</v>
      </c>
      <c r="B1703" s="18" t="s">
        <v>1885</v>
      </c>
      <c r="C1703" s="18" t="s">
        <v>1886</v>
      </c>
      <c r="D1703" s="18" t="s">
        <v>1887</v>
      </c>
      <c r="E1703" s="18" t="s">
        <v>1885</v>
      </c>
      <c r="F1703" s="18" t="s">
        <v>1885</v>
      </c>
      <c r="G1703" s="18" t="s">
        <v>1888</v>
      </c>
      <c r="H1703" s="18" t="s">
        <v>652</v>
      </c>
      <c r="I1703" s="18" t="s">
        <v>1885</v>
      </c>
      <c r="J1703" s="18" t="s">
        <v>1889</v>
      </c>
    </row>
    <row r="1704" spans="1:10" x14ac:dyDescent="0.3">
      <c r="A1704" s="18" t="s">
        <v>1947</v>
      </c>
      <c r="B1704" s="18" t="s">
        <v>1885</v>
      </c>
      <c r="C1704" s="18" t="s">
        <v>1886</v>
      </c>
      <c r="D1704" s="18" t="s">
        <v>1887</v>
      </c>
      <c r="E1704" s="18" t="s">
        <v>1885</v>
      </c>
      <c r="F1704" s="18" t="s">
        <v>1885</v>
      </c>
      <c r="G1704" s="18" t="s">
        <v>155</v>
      </c>
      <c r="H1704" s="18" t="s">
        <v>101</v>
      </c>
      <c r="I1704" s="18" t="s">
        <v>1894</v>
      </c>
      <c r="J1704" s="18" t="s">
        <v>1889</v>
      </c>
    </row>
    <row r="1705" spans="1:10" x14ac:dyDescent="0.3">
      <c r="A1705" s="18" t="s">
        <v>1948</v>
      </c>
      <c r="B1705" s="18" t="s">
        <v>1885</v>
      </c>
      <c r="C1705" s="18" t="s">
        <v>1886</v>
      </c>
      <c r="D1705" s="18" t="s">
        <v>1887</v>
      </c>
      <c r="E1705" s="18" t="s">
        <v>1885</v>
      </c>
      <c r="F1705" s="18" t="s">
        <v>1885</v>
      </c>
      <c r="G1705" s="18" t="s">
        <v>91</v>
      </c>
      <c r="H1705" s="18" t="s">
        <v>652</v>
      </c>
      <c r="I1705" s="18" t="s">
        <v>1885</v>
      </c>
      <c r="J1705" s="18" t="s">
        <v>1889</v>
      </c>
    </row>
    <row r="1706" spans="1:10" x14ac:dyDescent="0.3">
      <c r="A1706" s="18" t="s">
        <v>1949</v>
      </c>
      <c r="B1706" s="18" t="s">
        <v>1885</v>
      </c>
      <c r="C1706" s="18" t="s">
        <v>1886</v>
      </c>
      <c r="D1706" s="18" t="s">
        <v>1887</v>
      </c>
      <c r="E1706" s="18" t="s">
        <v>1885</v>
      </c>
      <c r="F1706" s="18" t="s">
        <v>1885</v>
      </c>
      <c r="G1706" s="18" t="s">
        <v>155</v>
      </c>
      <c r="H1706" s="18" t="s">
        <v>101</v>
      </c>
      <c r="I1706" s="18" t="s">
        <v>1894</v>
      </c>
      <c r="J1706" s="18" t="s">
        <v>1889</v>
      </c>
    </row>
    <row r="1707" spans="1:10" x14ac:dyDescent="0.3">
      <c r="A1707" s="18" t="s">
        <v>1950</v>
      </c>
      <c r="B1707" s="18" t="s">
        <v>1885</v>
      </c>
      <c r="C1707" s="18" t="s">
        <v>1886</v>
      </c>
      <c r="D1707" s="18" t="s">
        <v>1887</v>
      </c>
      <c r="E1707" s="18" t="s">
        <v>1885</v>
      </c>
      <c r="F1707" s="18" t="s">
        <v>1885</v>
      </c>
      <c r="G1707" s="18" t="s">
        <v>155</v>
      </c>
      <c r="H1707" s="18" t="s">
        <v>101</v>
      </c>
      <c r="I1707" s="18" t="s">
        <v>1894</v>
      </c>
      <c r="J1707" s="18" t="s">
        <v>1889</v>
      </c>
    </row>
    <row r="1708" spans="1:10" x14ac:dyDescent="0.3">
      <c r="A1708" s="18" t="s">
        <v>1951</v>
      </c>
      <c r="B1708" s="18" t="s">
        <v>1885</v>
      </c>
      <c r="C1708" s="18" t="s">
        <v>1886</v>
      </c>
      <c r="D1708" s="18" t="s">
        <v>1887</v>
      </c>
      <c r="E1708" s="18" t="s">
        <v>1885</v>
      </c>
      <c r="F1708" s="18" t="s">
        <v>1885</v>
      </c>
      <c r="G1708" s="18" t="s">
        <v>155</v>
      </c>
      <c r="H1708" s="18" t="s">
        <v>101</v>
      </c>
      <c r="I1708" s="18" t="s">
        <v>1894</v>
      </c>
      <c r="J1708" s="18" t="s">
        <v>1889</v>
      </c>
    </row>
    <row r="1709" spans="1:10" x14ac:dyDescent="0.3">
      <c r="A1709" s="18" t="s">
        <v>1952</v>
      </c>
      <c r="B1709" s="18" t="s">
        <v>1885</v>
      </c>
      <c r="C1709" s="18" t="s">
        <v>1886</v>
      </c>
      <c r="D1709" s="18" t="s">
        <v>1887</v>
      </c>
      <c r="E1709" s="18" t="s">
        <v>1885</v>
      </c>
      <c r="F1709" s="18" t="s">
        <v>1885</v>
      </c>
      <c r="G1709" s="18" t="s">
        <v>155</v>
      </c>
      <c r="H1709" s="18" t="s">
        <v>101</v>
      </c>
      <c r="I1709" s="18" t="s">
        <v>1894</v>
      </c>
      <c r="J1709" s="18" t="s">
        <v>1889</v>
      </c>
    </row>
    <row r="1710" spans="1:10" x14ac:dyDescent="0.3">
      <c r="A1710" s="18" t="s">
        <v>1953</v>
      </c>
      <c r="B1710" s="18" t="s">
        <v>1885</v>
      </c>
      <c r="C1710" s="18" t="s">
        <v>1886</v>
      </c>
      <c r="D1710" s="18" t="s">
        <v>1887</v>
      </c>
      <c r="E1710" s="18" t="s">
        <v>1885</v>
      </c>
      <c r="F1710" s="18" t="s">
        <v>1885</v>
      </c>
      <c r="G1710" s="18" t="s">
        <v>100</v>
      </c>
      <c r="H1710" s="18" t="s">
        <v>101</v>
      </c>
      <c r="I1710" s="18" t="s">
        <v>1894</v>
      </c>
      <c r="J1710" s="18" t="s">
        <v>1889</v>
      </c>
    </row>
    <row r="1711" spans="1:10" x14ac:dyDescent="0.3">
      <c r="A1711" s="18" t="s">
        <v>1954</v>
      </c>
      <c r="B1711" s="18" t="s">
        <v>1885</v>
      </c>
      <c r="C1711" s="18" t="s">
        <v>1886</v>
      </c>
      <c r="D1711" s="18" t="s">
        <v>1887</v>
      </c>
      <c r="E1711" s="18" t="s">
        <v>1885</v>
      </c>
      <c r="F1711" s="18" t="s">
        <v>1885</v>
      </c>
      <c r="G1711" s="18" t="s">
        <v>91</v>
      </c>
      <c r="H1711" s="18" t="s">
        <v>652</v>
      </c>
      <c r="I1711" s="18" t="s">
        <v>1885</v>
      </c>
      <c r="J1711" s="18" t="s">
        <v>1889</v>
      </c>
    </row>
    <row r="1712" spans="1:10" x14ac:dyDescent="0.3">
      <c r="A1712" s="18" t="s">
        <v>1955</v>
      </c>
      <c r="B1712" s="18" t="s">
        <v>1885</v>
      </c>
      <c r="C1712" s="18" t="s">
        <v>1886</v>
      </c>
      <c r="D1712" s="18" t="s">
        <v>1887</v>
      </c>
      <c r="E1712" s="18" t="s">
        <v>1885</v>
      </c>
      <c r="F1712" s="18" t="s">
        <v>1885</v>
      </c>
      <c r="G1712" s="18" t="s">
        <v>91</v>
      </c>
      <c r="H1712" s="18" t="s">
        <v>652</v>
      </c>
      <c r="I1712" s="18" t="s">
        <v>1885</v>
      </c>
      <c r="J1712" s="18" t="s">
        <v>1889</v>
      </c>
    </row>
    <row r="1713" spans="1:10" x14ac:dyDescent="0.3">
      <c r="A1713" s="18" t="s">
        <v>1956</v>
      </c>
      <c r="B1713" s="18" t="s">
        <v>1885</v>
      </c>
      <c r="C1713" s="18" t="s">
        <v>1886</v>
      </c>
      <c r="D1713" s="18" t="s">
        <v>1887</v>
      </c>
      <c r="E1713" s="18" t="s">
        <v>1885</v>
      </c>
      <c r="F1713" s="18" t="s">
        <v>1885</v>
      </c>
      <c r="G1713" s="18" t="s">
        <v>1888</v>
      </c>
      <c r="H1713" s="18" t="s">
        <v>652</v>
      </c>
      <c r="I1713" s="18" t="s">
        <v>1885</v>
      </c>
      <c r="J1713" s="18" t="s">
        <v>1889</v>
      </c>
    </row>
    <row r="1714" spans="1:10" x14ac:dyDescent="0.3">
      <c r="A1714" s="18" t="s">
        <v>1957</v>
      </c>
      <c r="B1714" s="18" t="s">
        <v>1885</v>
      </c>
      <c r="C1714" s="18" t="s">
        <v>1886</v>
      </c>
      <c r="D1714" s="18" t="s">
        <v>1887</v>
      </c>
      <c r="E1714" s="18" t="s">
        <v>1885</v>
      </c>
      <c r="F1714" s="18" t="s">
        <v>1885</v>
      </c>
      <c r="G1714" s="18" t="s">
        <v>1888</v>
      </c>
      <c r="H1714" s="18" t="s">
        <v>652</v>
      </c>
      <c r="I1714" s="18" t="s">
        <v>1885</v>
      </c>
      <c r="J1714" s="18" t="s">
        <v>1889</v>
      </c>
    </row>
    <row r="1715" spans="1:10" x14ac:dyDescent="0.3">
      <c r="A1715" s="18" t="s">
        <v>1958</v>
      </c>
      <c r="B1715" s="18" t="s">
        <v>1885</v>
      </c>
      <c r="C1715" s="18" t="s">
        <v>1886</v>
      </c>
      <c r="D1715" s="18" t="s">
        <v>1887</v>
      </c>
      <c r="E1715" s="18" t="s">
        <v>1885</v>
      </c>
      <c r="F1715" s="18" t="s">
        <v>1885</v>
      </c>
      <c r="G1715" s="18" t="s">
        <v>100</v>
      </c>
      <c r="H1715" s="18" t="s">
        <v>101</v>
      </c>
      <c r="I1715" s="18" t="s">
        <v>1894</v>
      </c>
      <c r="J1715" s="18" t="s">
        <v>1889</v>
      </c>
    </row>
    <row r="1716" spans="1:10" x14ac:dyDescent="0.3">
      <c r="A1716" s="18" t="s">
        <v>1959</v>
      </c>
      <c r="B1716" s="18" t="s">
        <v>1885</v>
      </c>
      <c r="C1716" s="18" t="s">
        <v>1886</v>
      </c>
      <c r="D1716" s="18" t="s">
        <v>1887</v>
      </c>
      <c r="E1716" s="18" t="s">
        <v>1885</v>
      </c>
      <c r="F1716" s="18" t="s">
        <v>1885</v>
      </c>
      <c r="G1716" s="18" t="s">
        <v>100</v>
      </c>
      <c r="H1716" s="18" t="s">
        <v>101</v>
      </c>
      <c r="I1716" s="18" t="s">
        <v>1894</v>
      </c>
      <c r="J1716" s="18" t="s">
        <v>1889</v>
      </c>
    </row>
    <row r="1717" spans="1:10" x14ac:dyDescent="0.3">
      <c r="A1717" s="18" t="s">
        <v>1960</v>
      </c>
      <c r="B1717" s="18" t="s">
        <v>1885</v>
      </c>
      <c r="C1717" s="18" t="s">
        <v>1886</v>
      </c>
      <c r="D1717" s="18" t="s">
        <v>1887</v>
      </c>
      <c r="E1717" s="18" t="s">
        <v>1894</v>
      </c>
      <c r="F1717" s="18" t="s">
        <v>1894</v>
      </c>
      <c r="G1717" s="18" t="s">
        <v>155</v>
      </c>
      <c r="H1717" s="18" t="s">
        <v>101</v>
      </c>
      <c r="I1717" s="18" t="s">
        <v>1894</v>
      </c>
      <c r="J1717" s="18" t="s">
        <v>1889</v>
      </c>
    </row>
    <row r="1718" spans="1:10" x14ac:dyDescent="0.3">
      <c r="A1718" s="18" t="s">
        <v>1961</v>
      </c>
      <c r="B1718" s="18" t="s">
        <v>1885</v>
      </c>
      <c r="C1718" s="18" t="s">
        <v>1886</v>
      </c>
      <c r="D1718" s="18" t="s">
        <v>1887</v>
      </c>
      <c r="E1718" s="18" t="s">
        <v>1885</v>
      </c>
      <c r="F1718" s="18" t="s">
        <v>1885</v>
      </c>
      <c r="G1718" s="18" t="s">
        <v>155</v>
      </c>
      <c r="H1718" s="18" t="s">
        <v>101</v>
      </c>
      <c r="I1718" s="18" t="s">
        <v>1894</v>
      </c>
      <c r="J1718" s="18" t="s">
        <v>1889</v>
      </c>
    </row>
    <row r="1719" spans="1:10" x14ac:dyDescent="0.3">
      <c r="A1719" s="18" t="s">
        <v>1962</v>
      </c>
      <c r="B1719" s="18" t="s">
        <v>1885</v>
      </c>
      <c r="C1719" s="18" t="s">
        <v>1886</v>
      </c>
      <c r="D1719" s="18" t="s">
        <v>1887</v>
      </c>
      <c r="E1719" s="18" t="s">
        <v>1885</v>
      </c>
      <c r="F1719" s="18" t="s">
        <v>1885</v>
      </c>
      <c r="G1719" s="18" t="s">
        <v>100</v>
      </c>
      <c r="H1719" s="18" t="s">
        <v>101</v>
      </c>
      <c r="I1719" s="18" t="s">
        <v>1894</v>
      </c>
      <c r="J1719" s="18" t="s">
        <v>1889</v>
      </c>
    </row>
    <row r="1720" spans="1:10" x14ac:dyDescent="0.3">
      <c r="A1720" s="18" t="s">
        <v>1963</v>
      </c>
      <c r="B1720" s="18" t="s">
        <v>1885</v>
      </c>
      <c r="C1720" s="18" t="s">
        <v>1886</v>
      </c>
      <c r="D1720" s="18" t="s">
        <v>1887</v>
      </c>
      <c r="E1720" s="18" t="s">
        <v>1885</v>
      </c>
      <c r="F1720" s="18" t="s">
        <v>1885</v>
      </c>
      <c r="G1720" s="18" t="s">
        <v>100</v>
      </c>
      <c r="H1720" s="18" t="s">
        <v>101</v>
      </c>
      <c r="I1720" s="18" t="s">
        <v>1894</v>
      </c>
      <c r="J1720" s="18" t="s">
        <v>1889</v>
      </c>
    </row>
    <row r="1721" spans="1:10" x14ac:dyDescent="0.3">
      <c r="A1721" s="18" t="s">
        <v>1964</v>
      </c>
      <c r="B1721" s="18" t="s">
        <v>1885</v>
      </c>
      <c r="C1721" s="18" t="s">
        <v>1886</v>
      </c>
      <c r="D1721" s="18" t="s">
        <v>1887</v>
      </c>
      <c r="E1721" s="18" t="s">
        <v>1885</v>
      </c>
      <c r="F1721" s="18" t="s">
        <v>1885</v>
      </c>
      <c r="G1721" s="18" t="s">
        <v>155</v>
      </c>
      <c r="H1721" s="18" t="s">
        <v>101</v>
      </c>
      <c r="I1721" s="18" t="s">
        <v>1894</v>
      </c>
      <c r="J1721" s="18" t="s">
        <v>1889</v>
      </c>
    </row>
    <row r="1722" spans="1:10" x14ac:dyDescent="0.3">
      <c r="A1722" s="18" t="s">
        <v>1965</v>
      </c>
      <c r="B1722" s="18" t="s">
        <v>1885</v>
      </c>
      <c r="C1722" s="18" t="s">
        <v>1886</v>
      </c>
      <c r="D1722" s="18" t="s">
        <v>1887</v>
      </c>
      <c r="E1722" s="18" t="s">
        <v>1885</v>
      </c>
      <c r="F1722" s="18" t="s">
        <v>1885</v>
      </c>
      <c r="G1722" s="18" t="s">
        <v>155</v>
      </c>
      <c r="H1722" s="18" t="s">
        <v>101</v>
      </c>
      <c r="I1722" s="18" t="s">
        <v>1894</v>
      </c>
      <c r="J1722" s="18" t="s">
        <v>1889</v>
      </c>
    </row>
    <row r="1723" spans="1:10" x14ac:dyDescent="0.3">
      <c r="A1723" s="18" t="s">
        <v>1966</v>
      </c>
      <c r="B1723" s="18" t="s">
        <v>1885</v>
      </c>
      <c r="C1723" s="18" t="s">
        <v>1886</v>
      </c>
      <c r="D1723" s="18" t="s">
        <v>1887</v>
      </c>
      <c r="E1723" s="18" t="s">
        <v>1885</v>
      </c>
      <c r="F1723" s="18" t="s">
        <v>1885</v>
      </c>
      <c r="G1723" s="18" t="s">
        <v>100</v>
      </c>
      <c r="H1723" s="18" t="s">
        <v>101</v>
      </c>
      <c r="I1723" s="18" t="s">
        <v>1894</v>
      </c>
      <c r="J1723" s="18" t="s">
        <v>1889</v>
      </c>
    </row>
    <row r="1724" spans="1:10" x14ac:dyDescent="0.3">
      <c r="A1724" s="18" t="s">
        <v>1967</v>
      </c>
      <c r="B1724" s="18" t="s">
        <v>1885</v>
      </c>
      <c r="C1724" s="18" t="s">
        <v>1886</v>
      </c>
      <c r="D1724" s="18" t="s">
        <v>1887</v>
      </c>
      <c r="E1724" s="18" t="s">
        <v>1885</v>
      </c>
      <c r="F1724" s="18" t="s">
        <v>1885</v>
      </c>
      <c r="G1724" s="18" t="s">
        <v>155</v>
      </c>
      <c r="H1724" s="18" t="s">
        <v>101</v>
      </c>
      <c r="I1724" s="18" t="s">
        <v>1894</v>
      </c>
      <c r="J1724" s="18" t="s">
        <v>1889</v>
      </c>
    </row>
    <row r="1725" spans="1:10" x14ac:dyDescent="0.3">
      <c r="A1725" s="18" t="s">
        <v>1968</v>
      </c>
      <c r="B1725" s="18" t="s">
        <v>1885</v>
      </c>
      <c r="C1725" s="18" t="s">
        <v>1886</v>
      </c>
      <c r="D1725" s="18" t="s">
        <v>1887</v>
      </c>
      <c r="E1725" s="18" t="s">
        <v>1894</v>
      </c>
      <c r="F1725" s="18" t="s">
        <v>1894</v>
      </c>
      <c r="G1725" s="18" t="s">
        <v>100</v>
      </c>
      <c r="H1725" s="18" t="s">
        <v>101</v>
      </c>
      <c r="I1725" s="18" t="s">
        <v>1894</v>
      </c>
      <c r="J1725" s="18" t="s">
        <v>1889</v>
      </c>
    </row>
    <row r="1726" spans="1:10" x14ac:dyDescent="0.3">
      <c r="A1726" s="18" t="s">
        <v>1969</v>
      </c>
      <c r="B1726" s="18" t="s">
        <v>1885</v>
      </c>
      <c r="C1726" s="18" t="s">
        <v>1886</v>
      </c>
      <c r="D1726" s="18" t="s">
        <v>1887</v>
      </c>
      <c r="E1726" s="18" t="s">
        <v>1885</v>
      </c>
      <c r="F1726" s="18" t="s">
        <v>1885</v>
      </c>
      <c r="G1726" s="18" t="s">
        <v>100</v>
      </c>
      <c r="H1726" s="18" t="s">
        <v>101</v>
      </c>
      <c r="I1726" s="18" t="s">
        <v>1894</v>
      </c>
      <c r="J1726" s="18" t="s">
        <v>1889</v>
      </c>
    </row>
    <row r="1727" spans="1:10" x14ac:dyDescent="0.3">
      <c r="A1727" s="18" t="s">
        <v>1970</v>
      </c>
      <c r="B1727" s="18" t="s">
        <v>1885</v>
      </c>
      <c r="C1727" s="18" t="s">
        <v>1886</v>
      </c>
      <c r="D1727" s="18" t="s">
        <v>1887</v>
      </c>
      <c r="E1727" s="18" t="s">
        <v>1885</v>
      </c>
      <c r="F1727" s="18" t="s">
        <v>1885</v>
      </c>
      <c r="G1727" s="18" t="s">
        <v>100</v>
      </c>
      <c r="H1727" s="18" t="s">
        <v>101</v>
      </c>
      <c r="I1727" s="18" t="s">
        <v>1894</v>
      </c>
      <c r="J1727" s="18" t="s">
        <v>1889</v>
      </c>
    </row>
    <row r="1728" spans="1:10" x14ac:dyDescent="0.3">
      <c r="A1728" s="18" t="s">
        <v>1971</v>
      </c>
      <c r="B1728" s="18" t="s">
        <v>1885</v>
      </c>
      <c r="C1728" s="18" t="s">
        <v>1886</v>
      </c>
      <c r="D1728" s="18" t="s">
        <v>1887</v>
      </c>
      <c r="E1728" s="18" t="s">
        <v>1885</v>
      </c>
      <c r="F1728" s="18" t="s">
        <v>1885</v>
      </c>
      <c r="G1728" s="18" t="s">
        <v>100</v>
      </c>
      <c r="H1728" s="18" t="s">
        <v>101</v>
      </c>
      <c r="I1728" s="18" t="s">
        <v>1894</v>
      </c>
      <c r="J1728" s="18" t="s">
        <v>1889</v>
      </c>
    </row>
    <row r="1729" spans="1:10" x14ac:dyDescent="0.3">
      <c r="A1729" s="18" t="s">
        <v>1972</v>
      </c>
      <c r="B1729" s="18" t="s">
        <v>1885</v>
      </c>
      <c r="C1729" s="18" t="s">
        <v>1886</v>
      </c>
      <c r="D1729" s="18" t="s">
        <v>1887</v>
      </c>
      <c r="E1729" s="18" t="s">
        <v>1885</v>
      </c>
      <c r="F1729" s="18" t="s">
        <v>1885</v>
      </c>
      <c r="G1729" s="18" t="s">
        <v>100</v>
      </c>
      <c r="H1729" s="18" t="s">
        <v>101</v>
      </c>
      <c r="I1729" s="18" t="s">
        <v>1894</v>
      </c>
      <c r="J1729" s="18" t="s">
        <v>1889</v>
      </c>
    </row>
    <row r="1730" spans="1:10" x14ac:dyDescent="0.3">
      <c r="A1730" s="18" t="s">
        <v>1973</v>
      </c>
      <c r="B1730" s="18" t="s">
        <v>1885</v>
      </c>
      <c r="C1730" s="18" t="s">
        <v>1886</v>
      </c>
      <c r="D1730" s="18" t="s">
        <v>1887</v>
      </c>
      <c r="E1730" s="18" t="s">
        <v>1885</v>
      </c>
      <c r="F1730" s="18" t="s">
        <v>1894</v>
      </c>
      <c r="G1730" s="18" t="s">
        <v>100</v>
      </c>
      <c r="H1730" s="18" t="s">
        <v>101</v>
      </c>
      <c r="I1730" s="18" t="s">
        <v>1894</v>
      </c>
      <c r="J1730" s="18" t="s">
        <v>1889</v>
      </c>
    </row>
    <row r="1731" spans="1:10" x14ac:dyDescent="0.3">
      <c r="A1731" s="18" t="s">
        <v>1974</v>
      </c>
      <c r="B1731" s="18" t="s">
        <v>1885</v>
      </c>
      <c r="C1731" s="18" t="s">
        <v>1886</v>
      </c>
      <c r="D1731" s="18" t="s">
        <v>1887</v>
      </c>
      <c r="E1731" s="18" t="s">
        <v>1885</v>
      </c>
      <c r="F1731" s="18" t="s">
        <v>1885</v>
      </c>
      <c r="G1731" s="18" t="s">
        <v>155</v>
      </c>
      <c r="H1731" s="18" t="s">
        <v>101</v>
      </c>
      <c r="I1731" s="18" t="s">
        <v>1894</v>
      </c>
      <c r="J1731" s="18" t="s">
        <v>1889</v>
      </c>
    </row>
    <row r="1732" spans="1:10" x14ac:dyDescent="0.3">
      <c r="A1732" s="18" t="s">
        <v>1975</v>
      </c>
      <c r="B1732" s="18" t="s">
        <v>1885</v>
      </c>
      <c r="C1732" s="18" t="s">
        <v>1886</v>
      </c>
      <c r="D1732" s="18" t="s">
        <v>1887</v>
      </c>
      <c r="E1732" s="18" t="s">
        <v>1885</v>
      </c>
      <c r="F1732" s="18" t="s">
        <v>1885</v>
      </c>
      <c r="G1732" s="18" t="s">
        <v>100</v>
      </c>
      <c r="H1732" s="18" t="s">
        <v>101</v>
      </c>
      <c r="I1732" s="18" t="s">
        <v>1894</v>
      </c>
      <c r="J1732" s="18" t="s">
        <v>1889</v>
      </c>
    </row>
    <row r="1733" spans="1:10" x14ac:dyDescent="0.3">
      <c r="A1733" s="18" t="s">
        <v>1976</v>
      </c>
      <c r="B1733" s="18" t="s">
        <v>1885</v>
      </c>
      <c r="C1733" s="18" t="s">
        <v>1886</v>
      </c>
      <c r="D1733" s="18" t="s">
        <v>1887</v>
      </c>
      <c r="E1733" s="18" t="s">
        <v>1887</v>
      </c>
      <c r="F1733" s="18" t="s">
        <v>1894</v>
      </c>
      <c r="G1733" s="18" t="s">
        <v>100</v>
      </c>
      <c r="H1733" s="18" t="s">
        <v>101</v>
      </c>
      <c r="I1733" s="18" t="s">
        <v>1894</v>
      </c>
      <c r="J1733" s="18" t="s">
        <v>1889</v>
      </c>
    </row>
    <row r="1734" spans="1:10" x14ac:dyDescent="0.3">
      <c r="A1734" s="18" t="s">
        <v>1977</v>
      </c>
      <c r="B1734" s="18" t="s">
        <v>1885</v>
      </c>
      <c r="C1734" s="18" t="s">
        <v>1886</v>
      </c>
      <c r="D1734" s="18" t="s">
        <v>1887</v>
      </c>
      <c r="E1734" s="18" t="s">
        <v>1887</v>
      </c>
      <c r="F1734" s="18" t="s">
        <v>1894</v>
      </c>
      <c r="G1734" s="18" t="s">
        <v>100</v>
      </c>
      <c r="H1734" s="18" t="s">
        <v>101</v>
      </c>
      <c r="I1734" s="18" t="s">
        <v>1894</v>
      </c>
      <c r="J1734" s="18" t="s">
        <v>1889</v>
      </c>
    </row>
    <row r="1735" spans="1:10" x14ac:dyDescent="0.3">
      <c r="A1735" s="18" t="s">
        <v>1978</v>
      </c>
      <c r="B1735" s="18" t="s">
        <v>1885</v>
      </c>
      <c r="C1735" s="18" t="s">
        <v>1886</v>
      </c>
      <c r="D1735" s="18" t="s">
        <v>1887</v>
      </c>
      <c r="E1735" s="18" t="s">
        <v>1887</v>
      </c>
      <c r="F1735" s="18" t="s">
        <v>1885</v>
      </c>
      <c r="G1735" s="18" t="s">
        <v>1979</v>
      </c>
      <c r="H1735" s="18" t="s">
        <v>652</v>
      </c>
      <c r="I1735" s="18" t="s">
        <v>1885</v>
      </c>
      <c r="J1735" s="18" t="s">
        <v>1889</v>
      </c>
    </row>
    <row r="1736" spans="1:10" x14ac:dyDescent="0.3">
      <c r="A1736" s="18" t="s">
        <v>1980</v>
      </c>
      <c r="B1736" s="18" t="s">
        <v>1885</v>
      </c>
      <c r="C1736" s="18" t="s">
        <v>1886</v>
      </c>
      <c r="D1736" s="18" t="s">
        <v>1887</v>
      </c>
      <c r="E1736" s="18" t="s">
        <v>1887</v>
      </c>
      <c r="F1736" s="18" t="s">
        <v>1885</v>
      </c>
      <c r="G1736" s="18" t="s">
        <v>381</v>
      </c>
      <c r="H1736" s="18" t="s">
        <v>101</v>
      </c>
      <c r="I1736" s="18" t="s">
        <v>1981</v>
      </c>
      <c r="J1736" s="18" t="s">
        <v>1906</v>
      </c>
    </row>
    <row r="1737" spans="1:10" x14ac:dyDescent="0.3">
      <c r="A1737" s="18" t="s">
        <v>1982</v>
      </c>
      <c r="B1737" s="18" t="s">
        <v>1885</v>
      </c>
      <c r="C1737" s="18" t="s">
        <v>1886</v>
      </c>
      <c r="D1737" s="18" t="s">
        <v>1887</v>
      </c>
      <c r="E1737" s="18" t="s">
        <v>1887</v>
      </c>
      <c r="F1737" s="18" t="s">
        <v>1885</v>
      </c>
      <c r="G1737" s="18" t="s">
        <v>381</v>
      </c>
      <c r="H1737" s="18" t="s">
        <v>101</v>
      </c>
      <c r="I1737" s="18" t="s">
        <v>1981</v>
      </c>
      <c r="J1737" s="18" t="s">
        <v>1906</v>
      </c>
    </row>
    <row r="1738" spans="1:10" x14ac:dyDescent="0.3">
      <c r="A1738" s="18" t="s">
        <v>1983</v>
      </c>
      <c r="B1738" s="18" t="s">
        <v>1885</v>
      </c>
      <c r="C1738" s="18" t="s">
        <v>1886</v>
      </c>
      <c r="D1738" s="18" t="s">
        <v>1887</v>
      </c>
      <c r="E1738" s="18" t="s">
        <v>1885</v>
      </c>
      <c r="F1738" s="18" t="s">
        <v>1894</v>
      </c>
      <c r="G1738" s="18" t="s">
        <v>100</v>
      </c>
      <c r="H1738" s="18" t="s">
        <v>101</v>
      </c>
      <c r="I1738" s="18" t="s">
        <v>1894</v>
      </c>
      <c r="J1738" s="18" t="s">
        <v>1889</v>
      </c>
    </row>
    <row r="1739" spans="1:10" x14ac:dyDescent="0.3">
      <c r="A1739" s="18" t="s">
        <v>1984</v>
      </c>
      <c r="B1739" s="18" t="s">
        <v>1885</v>
      </c>
      <c r="C1739" s="18" t="s">
        <v>1886</v>
      </c>
      <c r="D1739" s="18" t="s">
        <v>1887</v>
      </c>
      <c r="E1739" s="18" t="s">
        <v>1885</v>
      </c>
      <c r="F1739" s="18" t="s">
        <v>1885</v>
      </c>
      <c r="G1739" s="18" t="s">
        <v>155</v>
      </c>
      <c r="H1739" s="18" t="s">
        <v>101</v>
      </c>
      <c r="I1739" s="18" t="s">
        <v>1894</v>
      </c>
      <c r="J1739" s="18" t="s">
        <v>1889</v>
      </c>
    </row>
    <row r="1740" spans="1:10" x14ac:dyDescent="0.3">
      <c r="A1740" s="18" t="s">
        <v>1985</v>
      </c>
      <c r="B1740" s="18" t="s">
        <v>1885</v>
      </c>
      <c r="C1740" s="18" t="s">
        <v>1886</v>
      </c>
      <c r="D1740" s="18" t="s">
        <v>1887</v>
      </c>
      <c r="E1740" s="18" t="s">
        <v>1885</v>
      </c>
      <c r="F1740" s="18" t="s">
        <v>1885</v>
      </c>
      <c r="G1740" s="18" t="s">
        <v>155</v>
      </c>
      <c r="H1740" s="18" t="s">
        <v>101</v>
      </c>
      <c r="I1740" s="18" t="s">
        <v>1894</v>
      </c>
      <c r="J1740" s="18" t="s">
        <v>1889</v>
      </c>
    </row>
    <row r="1741" spans="1:10" x14ac:dyDescent="0.3">
      <c r="A1741" s="18" t="s">
        <v>1986</v>
      </c>
      <c r="B1741" s="18" t="s">
        <v>1885</v>
      </c>
      <c r="C1741" s="18" t="s">
        <v>1886</v>
      </c>
      <c r="D1741" s="18" t="s">
        <v>1887</v>
      </c>
      <c r="E1741" s="18" t="s">
        <v>1885</v>
      </c>
      <c r="F1741" s="18" t="s">
        <v>1885</v>
      </c>
      <c r="G1741" s="18" t="s">
        <v>100</v>
      </c>
      <c r="H1741" s="18" t="s">
        <v>101</v>
      </c>
      <c r="I1741" s="18" t="s">
        <v>1894</v>
      </c>
      <c r="J1741" s="18" t="s">
        <v>1889</v>
      </c>
    </row>
    <row r="1742" spans="1:10" x14ac:dyDescent="0.3">
      <c r="A1742" s="18" t="s">
        <v>1987</v>
      </c>
      <c r="B1742" s="18" t="s">
        <v>1885</v>
      </c>
      <c r="C1742" s="18" t="s">
        <v>1886</v>
      </c>
      <c r="D1742" s="18" t="s">
        <v>1887</v>
      </c>
      <c r="E1742" s="18" t="s">
        <v>1885</v>
      </c>
      <c r="F1742" s="18" t="s">
        <v>1885</v>
      </c>
      <c r="G1742" s="18" t="s">
        <v>100</v>
      </c>
      <c r="H1742" s="18" t="s">
        <v>101</v>
      </c>
      <c r="I1742" s="18" t="s">
        <v>1894</v>
      </c>
      <c r="J1742" s="18" t="s">
        <v>1889</v>
      </c>
    </row>
    <row r="1743" spans="1:10" x14ac:dyDescent="0.3">
      <c r="A1743" s="18" t="s">
        <v>1988</v>
      </c>
      <c r="B1743" s="18" t="s">
        <v>1885</v>
      </c>
      <c r="C1743" s="18" t="s">
        <v>1886</v>
      </c>
      <c r="D1743" s="18" t="s">
        <v>1887</v>
      </c>
      <c r="E1743" s="18" t="s">
        <v>1885</v>
      </c>
      <c r="F1743" s="18" t="s">
        <v>1885</v>
      </c>
      <c r="G1743" s="18" t="s">
        <v>155</v>
      </c>
      <c r="H1743" s="18" t="s">
        <v>101</v>
      </c>
      <c r="I1743" s="18" t="s">
        <v>1894</v>
      </c>
      <c r="J1743" s="18" t="s">
        <v>1889</v>
      </c>
    </row>
    <row r="1744" spans="1:10" x14ac:dyDescent="0.3">
      <c r="A1744" s="18" t="s">
        <v>1989</v>
      </c>
      <c r="B1744" s="18" t="s">
        <v>1885</v>
      </c>
      <c r="C1744" s="18" t="s">
        <v>1886</v>
      </c>
      <c r="D1744" s="18" t="s">
        <v>1887</v>
      </c>
      <c r="E1744" s="18" t="s">
        <v>1885</v>
      </c>
      <c r="F1744" s="18" t="s">
        <v>1894</v>
      </c>
      <c r="G1744" s="18" t="s">
        <v>155</v>
      </c>
      <c r="H1744" s="18" t="s">
        <v>101</v>
      </c>
      <c r="I1744" s="18" t="s">
        <v>1894</v>
      </c>
      <c r="J1744" s="18" t="s">
        <v>1889</v>
      </c>
    </row>
    <row r="1745" spans="1:10" x14ac:dyDescent="0.3">
      <c r="A1745" s="18" t="s">
        <v>1990</v>
      </c>
      <c r="B1745" s="18" t="s">
        <v>1885</v>
      </c>
      <c r="C1745" s="18" t="s">
        <v>1886</v>
      </c>
      <c r="D1745" s="18" t="s">
        <v>1887</v>
      </c>
      <c r="E1745" s="18" t="s">
        <v>1885</v>
      </c>
      <c r="F1745" s="18" t="s">
        <v>1894</v>
      </c>
      <c r="G1745" s="18" t="s">
        <v>155</v>
      </c>
      <c r="H1745" s="18" t="s">
        <v>101</v>
      </c>
      <c r="I1745" s="18" t="s">
        <v>1894</v>
      </c>
      <c r="J1745" s="18" t="s">
        <v>1889</v>
      </c>
    </row>
    <row r="1746" spans="1:10" x14ac:dyDescent="0.3">
      <c r="A1746" s="18" t="s">
        <v>1991</v>
      </c>
      <c r="B1746" s="18" t="s">
        <v>1885</v>
      </c>
      <c r="C1746" s="18" t="s">
        <v>1886</v>
      </c>
      <c r="D1746" s="18" t="s">
        <v>1887</v>
      </c>
      <c r="E1746" s="18" t="s">
        <v>1885</v>
      </c>
      <c r="F1746" s="18" t="s">
        <v>1894</v>
      </c>
      <c r="G1746" s="18" t="s">
        <v>155</v>
      </c>
      <c r="H1746" s="18" t="s">
        <v>101</v>
      </c>
      <c r="I1746" s="18" t="s">
        <v>1894</v>
      </c>
      <c r="J1746" s="18" t="s">
        <v>1889</v>
      </c>
    </row>
    <row r="1747" spans="1:10" x14ac:dyDescent="0.3">
      <c r="A1747" s="18" t="s">
        <v>1992</v>
      </c>
      <c r="B1747" s="18" t="s">
        <v>1885</v>
      </c>
      <c r="C1747" s="18" t="s">
        <v>1886</v>
      </c>
      <c r="D1747" s="18" t="s">
        <v>1887</v>
      </c>
      <c r="E1747" s="18" t="s">
        <v>1885</v>
      </c>
      <c r="F1747" s="18" t="s">
        <v>1894</v>
      </c>
      <c r="G1747" s="18" t="s">
        <v>100</v>
      </c>
      <c r="H1747" s="18" t="s">
        <v>101</v>
      </c>
      <c r="I1747" s="18" t="s">
        <v>1894</v>
      </c>
      <c r="J1747" s="18" t="s">
        <v>1889</v>
      </c>
    </row>
    <row r="1748" spans="1:10" x14ac:dyDescent="0.3">
      <c r="A1748" s="18" t="s">
        <v>1993</v>
      </c>
      <c r="B1748" s="18" t="s">
        <v>1885</v>
      </c>
      <c r="C1748" s="18" t="s">
        <v>1886</v>
      </c>
      <c r="D1748" s="18" t="s">
        <v>1887</v>
      </c>
      <c r="E1748" s="18" t="s">
        <v>1885</v>
      </c>
      <c r="F1748" s="18" t="s">
        <v>1894</v>
      </c>
      <c r="G1748" s="18" t="s">
        <v>100</v>
      </c>
      <c r="H1748" s="18" t="s">
        <v>101</v>
      </c>
      <c r="I1748" s="18" t="s">
        <v>1894</v>
      </c>
      <c r="J1748" s="18" t="s">
        <v>1889</v>
      </c>
    </row>
    <row r="1749" spans="1:10" x14ac:dyDescent="0.3">
      <c r="A1749" s="18" t="s">
        <v>1994</v>
      </c>
      <c r="B1749" s="18" t="s">
        <v>1885</v>
      </c>
      <c r="C1749" s="18" t="s">
        <v>1886</v>
      </c>
      <c r="D1749" s="18" t="s">
        <v>1887</v>
      </c>
      <c r="E1749" s="18" t="s">
        <v>1885</v>
      </c>
      <c r="F1749" s="18" t="s">
        <v>1894</v>
      </c>
      <c r="G1749" s="18" t="s">
        <v>100</v>
      </c>
      <c r="H1749" s="18" t="s">
        <v>101</v>
      </c>
      <c r="I1749" s="18" t="s">
        <v>1894</v>
      </c>
      <c r="J1749" s="18" t="s">
        <v>1889</v>
      </c>
    </row>
    <row r="1750" spans="1:10" x14ac:dyDescent="0.3">
      <c r="A1750" s="18" t="s">
        <v>1995</v>
      </c>
      <c r="B1750" s="18" t="s">
        <v>1885</v>
      </c>
      <c r="C1750" s="18" t="s">
        <v>1886</v>
      </c>
      <c r="D1750" s="18" t="s">
        <v>1887</v>
      </c>
      <c r="E1750" s="18" t="s">
        <v>1885</v>
      </c>
      <c r="F1750" s="18" t="s">
        <v>1885</v>
      </c>
      <c r="G1750" s="18" t="s">
        <v>155</v>
      </c>
      <c r="H1750" s="18" t="s">
        <v>101</v>
      </c>
      <c r="I1750" s="18" t="s">
        <v>1894</v>
      </c>
      <c r="J1750" s="18" t="s">
        <v>1889</v>
      </c>
    </row>
    <row r="1751" spans="1:10" x14ac:dyDescent="0.3">
      <c r="A1751" s="18" t="s">
        <v>1996</v>
      </c>
      <c r="B1751" s="18" t="s">
        <v>1885</v>
      </c>
      <c r="C1751" s="18" t="s">
        <v>1886</v>
      </c>
      <c r="D1751" s="18" t="s">
        <v>1887</v>
      </c>
      <c r="E1751" s="18" t="s">
        <v>1885</v>
      </c>
      <c r="F1751" s="18" t="s">
        <v>1885</v>
      </c>
      <c r="G1751" s="18" t="s">
        <v>155</v>
      </c>
      <c r="H1751" s="18" t="s">
        <v>101</v>
      </c>
      <c r="I1751" s="18" t="s">
        <v>1894</v>
      </c>
      <c r="J1751" s="18" t="s">
        <v>1889</v>
      </c>
    </row>
    <row r="1752" spans="1:10" x14ac:dyDescent="0.3">
      <c r="A1752" s="18" t="s">
        <v>1997</v>
      </c>
      <c r="B1752" s="18" t="s">
        <v>1885</v>
      </c>
      <c r="C1752" s="18" t="s">
        <v>1886</v>
      </c>
      <c r="D1752" s="18" t="s">
        <v>1887</v>
      </c>
      <c r="E1752" s="18" t="s">
        <v>1885</v>
      </c>
      <c r="F1752" s="18" t="s">
        <v>1885</v>
      </c>
      <c r="G1752" s="18" t="s">
        <v>116</v>
      </c>
      <c r="H1752" s="18" t="s">
        <v>101</v>
      </c>
      <c r="I1752" s="18" t="s">
        <v>1885</v>
      </c>
      <c r="J1752" s="18" t="s">
        <v>1889</v>
      </c>
    </row>
    <row r="1753" spans="1:10" x14ac:dyDescent="0.3">
      <c r="A1753" s="18" t="s">
        <v>1998</v>
      </c>
      <c r="B1753" s="18" t="s">
        <v>1885</v>
      </c>
      <c r="C1753" s="18" t="s">
        <v>1886</v>
      </c>
      <c r="D1753" s="18" t="s">
        <v>1887</v>
      </c>
      <c r="E1753" s="18" t="s">
        <v>1894</v>
      </c>
      <c r="F1753" s="18" t="s">
        <v>1894</v>
      </c>
      <c r="G1753" s="18" t="s">
        <v>116</v>
      </c>
      <c r="H1753" s="18" t="s">
        <v>101</v>
      </c>
      <c r="I1753" s="18" t="s">
        <v>1894</v>
      </c>
      <c r="J1753" s="18" t="s">
        <v>1889</v>
      </c>
    </row>
    <row r="1754" spans="1:10" x14ac:dyDescent="0.3">
      <c r="A1754" s="18" t="s">
        <v>1999</v>
      </c>
      <c r="B1754" s="18" t="s">
        <v>1885</v>
      </c>
      <c r="C1754" s="18" t="s">
        <v>1886</v>
      </c>
      <c r="D1754" s="18" t="s">
        <v>1887</v>
      </c>
      <c r="E1754" s="18" t="s">
        <v>1885</v>
      </c>
      <c r="F1754" s="18" t="s">
        <v>1885</v>
      </c>
      <c r="G1754" s="18" t="s">
        <v>100</v>
      </c>
      <c r="H1754" s="18" t="s">
        <v>101</v>
      </c>
      <c r="I1754" s="18" t="s">
        <v>1894</v>
      </c>
      <c r="J1754" s="18" t="s">
        <v>1889</v>
      </c>
    </row>
    <row r="1755" spans="1:10" x14ac:dyDescent="0.3">
      <c r="A1755" s="18" t="s">
        <v>2000</v>
      </c>
      <c r="B1755" s="18" t="s">
        <v>1885</v>
      </c>
      <c r="C1755" s="18" t="s">
        <v>1886</v>
      </c>
      <c r="D1755" s="18" t="s">
        <v>1887</v>
      </c>
      <c r="E1755" s="18" t="s">
        <v>1894</v>
      </c>
      <c r="F1755" s="18" t="s">
        <v>1894</v>
      </c>
      <c r="G1755" s="18" t="s">
        <v>155</v>
      </c>
      <c r="H1755" s="18" t="s">
        <v>101</v>
      </c>
      <c r="I1755" s="18" t="s">
        <v>1894</v>
      </c>
      <c r="J1755" s="18" t="s">
        <v>1889</v>
      </c>
    </row>
    <row r="1756" spans="1:10" x14ac:dyDescent="0.3">
      <c r="A1756" s="18" t="s">
        <v>2001</v>
      </c>
      <c r="B1756" s="18" t="s">
        <v>1885</v>
      </c>
      <c r="C1756" s="18" t="s">
        <v>1886</v>
      </c>
      <c r="D1756" s="18" t="s">
        <v>1887</v>
      </c>
      <c r="E1756" s="18" t="s">
        <v>1885</v>
      </c>
      <c r="F1756" s="18" t="s">
        <v>1894</v>
      </c>
      <c r="G1756" s="18" t="s">
        <v>100</v>
      </c>
      <c r="H1756" s="18" t="s">
        <v>101</v>
      </c>
      <c r="I1756" s="18" t="s">
        <v>1894</v>
      </c>
      <c r="J1756" s="18" t="s">
        <v>1889</v>
      </c>
    </row>
    <row r="1757" spans="1:10" x14ac:dyDescent="0.3">
      <c r="A1757" s="18" t="s">
        <v>2002</v>
      </c>
      <c r="B1757" s="18" t="s">
        <v>1885</v>
      </c>
      <c r="C1757" s="18" t="s">
        <v>1886</v>
      </c>
      <c r="D1757" s="18" t="s">
        <v>1887</v>
      </c>
      <c r="E1757" s="18" t="s">
        <v>1885</v>
      </c>
      <c r="F1757" s="18" t="s">
        <v>1885</v>
      </c>
      <c r="G1757" s="18" t="s">
        <v>155</v>
      </c>
      <c r="H1757" s="18" t="s">
        <v>101</v>
      </c>
      <c r="I1757" s="18" t="s">
        <v>1894</v>
      </c>
      <c r="J1757" s="18" t="s">
        <v>1889</v>
      </c>
    </row>
    <row r="1758" spans="1:10" x14ac:dyDescent="0.3">
      <c r="A1758" s="18" t="s">
        <v>2003</v>
      </c>
      <c r="B1758" s="18" t="s">
        <v>1885</v>
      </c>
      <c r="C1758" s="18" t="s">
        <v>1886</v>
      </c>
      <c r="D1758" s="18" t="s">
        <v>1887</v>
      </c>
      <c r="E1758" s="18" t="s">
        <v>1885</v>
      </c>
      <c r="F1758" s="18" t="s">
        <v>1885</v>
      </c>
      <c r="G1758" s="18" t="s">
        <v>100</v>
      </c>
      <c r="H1758" s="18" t="s">
        <v>101</v>
      </c>
      <c r="I1758" s="18" t="s">
        <v>1894</v>
      </c>
      <c r="J1758" s="18" t="s">
        <v>1889</v>
      </c>
    </row>
    <row r="1759" spans="1:10" x14ac:dyDescent="0.3">
      <c r="A1759" s="18" t="s">
        <v>2004</v>
      </c>
      <c r="B1759" s="18" t="s">
        <v>1885</v>
      </c>
      <c r="C1759" s="18" t="s">
        <v>1886</v>
      </c>
      <c r="D1759" s="18" t="s">
        <v>1887</v>
      </c>
      <c r="E1759" s="18" t="s">
        <v>1885</v>
      </c>
      <c r="F1759" s="18" t="s">
        <v>1885</v>
      </c>
      <c r="G1759" s="18" t="s">
        <v>100</v>
      </c>
      <c r="H1759" s="18" t="s">
        <v>101</v>
      </c>
      <c r="I1759" s="18" t="s">
        <v>1894</v>
      </c>
      <c r="J1759" s="18" t="s">
        <v>1889</v>
      </c>
    </row>
    <row r="1760" spans="1:10" x14ac:dyDescent="0.3">
      <c r="A1760" s="18" t="s">
        <v>2005</v>
      </c>
      <c r="B1760" s="18" t="s">
        <v>1885</v>
      </c>
      <c r="C1760" s="18" t="s">
        <v>1886</v>
      </c>
      <c r="D1760" s="18" t="s">
        <v>1887</v>
      </c>
      <c r="E1760" s="18" t="s">
        <v>1885</v>
      </c>
      <c r="F1760" s="18" t="s">
        <v>1885</v>
      </c>
      <c r="G1760" s="18" t="s">
        <v>100</v>
      </c>
      <c r="H1760" s="18" t="s">
        <v>101</v>
      </c>
      <c r="I1760" s="18" t="s">
        <v>1894</v>
      </c>
      <c r="J1760" s="18" t="s">
        <v>1889</v>
      </c>
    </row>
    <row r="1761" spans="1:10" x14ac:dyDescent="0.3">
      <c r="A1761" s="18" t="s">
        <v>2006</v>
      </c>
      <c r="B1761" s="18" t="s">
        <v>1885</v>
      </c>
      <c r="C1761" s="18" t="s">
        <v>1886</v>
      </c>
      <c r="D1761" s="18" t="s">
        <v>1887</v>
      </c>
      <c r="E1761" s="18" t="s">
        <v>1885</v>
      </c>
      <c r="F1761" s="18" t="s">
        <v>1885</v>
      </c>
      <c r="G1761" s="18" t="s">
        <v>100</v>
      </c>
      <c r="H1761" s="18" t="s">
        <v>101</v>
      </c>
      <c r="I1761" s="18" t="s">
        <v>1894</v>
      </c>
      <c r="J1761" s="18" t="s">
        <v>1889</v>
      </c>
    </row>
    <row r="1762" spans="1:10" x14ac:dyDescent="0.3">
      <c r="A1762" s="18" t="s">
        <v>2007</v>
      </c>
      <c r="B1762" s="18" t="s">
        <v>1885</v>
      </c>
      <c r="C1762" s="18" t="s">
        <v>1886</v>
      </c>
      <c r="D1762" s="18" t="s">
        <v>1887</v>
      </c>
      <c r="E1762" s="18" t="s">
        <v>1885</v>
      </c>
      <c r="F1762" s="18" t="s">
        <v>1894</v>
      </c>
      <c r="G1762" s="18" t="s">
        <v>381</v>
      </c>
      <c r="H1762" s="18" t="s">
        <v>101</v>
      </c>
      <c r="I1762" s="18" t="s">
        <v>1905</v>
      </c>
      <c r="J1762" s="18" t="s">
        <v>1906</v>
      </c>
    </row>
    <row r="1763" spans="1:10" x14ac:dyDescent="0.3">
      <c r="A1763" s="18" t="s">
        <v>2008</v>
      </c>
      <c r="B1763" s="18" t="s">
        <v>1885</v>
      </c>
      <c r="C1763" s="18" t="s">
        <v>1886</v>
      </c>
      <c r="D1763" s="18" t="s">
        <v>1887</v>
      </c>
      <c r="E1763" s="18" t="s">
        <v>1885</v>
      </c>
      <c r="F1763" s="18" t="s">
        <v>1894</v>
      </c>
      <c r="G1763" s="18" t="s">
        <v>381</v>
      </c>
      <c r="H1763" s="18" t="s">
        <v>101</v>
      </c>
      <c r="I1763" s="18" t="s">
        <v>1905</v>
      </c>
      <c r="J1763" s="18" t="s">
        <v>1906</v>
      </c>
    </row>
    <row r="1764" spans="1:10" x14ac:dyDescent="0.3">
      <c r="A1764" s="18" t="s">
        <v>2009</v>
      </c>
      <c r="B1764" s="18" t="s">
        <v>1885</v>
      </c>
      <c r="C1764" s="18" t="s">
        <v>1886</v>
      </c>
      <c r="D1764" s="18" t="s">
        <v>1887</v>
      </c>
      <c r="E1764" s="18" t="s">
        <v>1885</v>
      </c>
      <c r="F1764" s="18" t="s">
        <v>1894</v>
      </c>
      <c r="G1764" s="18" t="s">
        <v>100</v>
      </c>
      <c r="H1764" s="18" t="s">
        <v>101</v>
      </c>
      <c r="I1764" s="18" t="s">
        <v>1894</v>
      </c>
      <c r="J1764" s="18" t="s">
        <v>1889</v>
      </c>
    </row>
    <row r="1765" spans="1:10" x14ac:dyDescent="0.3">
      <c r="A1765" s="18" t="s">
        <v>2010</v>
      </c>
      <c r="B1765" s="18" t="s">
        <v>1885</v>
      </c>
      <c r="C1765" s="18" t="s">
        <v>1886</v>
      </c>
      <c r="D1765" s="18" t="s">
        <v>1887</v>
      </c>
      <c r="E1765" s="18" t="s">
        <v>1885</v>
      </c>
      <c r="F1765" s="18" t="s">
        <v>1894</v>
      </c>
      <c r="G1765" s="18" t="s">
        <v>100</v>
      </c>
      <c r="H1765" s="18" t="s">
        <v>101</v>
      </c>
      <c r="I1765" s="18" t="s">
        <v>1894</v>
      </c>
      <c r="J1765" s="18" t="s">
        <v>1889</v>
      </c>
    </row>
    <row r="1766" spans="1:10" x14ac:dyDescent="0.3">
      <c r="A1766" s="18" t="s">
        <v>2011</v>
      </c>
      <c r="B1766" s="18" t="s">
        <v>1885</v>
      </c>
      <c r="C1766" s="18" t="s">
        <v>1886</v>
      </c>
      <c r="D1766" s="18" t="s">
        <v>1887</v>
      </c>
      <c r="E1766" s="18" t="s">
        <v>1885</v>
      </c>
      <c r="F1766" s="18" t="s">
        <v>1885</v>
      </c>
      <c r="G1766" s="18" t="s">
        <v>100</v>
      </c>
      <c r="H1766" s="18" t="s">
        <v>101</v>
      </c>
      <c r="I1766" s="18" t="s">
        <v>1894</v>
      </c>
      <c r="J1766" s="18" t="s">
        <v>1889</v>
      </c>
    </row>
    <row r="1767" spans="1:10" x14ac:dyDescent="0.3">
      <c r="A1767" s="18" t="s">
        <v>2012</v>
      </c>
      <c r="B1767" s="18" t="s">
        <v>1885</v>
      </c>
      <c r="C1767" s="18" t="s">
        <v>1886</v>
      </c>
      <c r="D1767" s="18" t="s">
        <v>1887</v>
      </c>
      <c r="E1767" s="18" t="s">
        <v>1885</v>
      </c>
      <c r="F1767" s="18" t="s">
        <v>1885</v>
      </c>
      <c r="G1767" s="18" t="s">
        <v>91</v>
      </c>
      <c r="H1767" s="18" t="s">
        <v>652</v>
      </c>
      <c r="I1767" s="18" t="s">
        <v>1885</v>
      </c>
      <c r="J1767" s="18" t="s">
        <v>1889</v>
      </c>
    </row>
    <row r="1768" spans="1:10" x14ac:dyDescent="0.3">
      <c r="A1768" s="18" t="s">
        <v>2013</v>
      </c>
      <c r="B1768" s="18" t="s">
        <v>1885</v>
      </c>
      <c r="C1768" s="18" t="s">
        <v>1886</v>
      </c>
      <c r="D1768" s="18" t="s">
        <v>1887</v>
      </c>
      <c r="E1768" s="18" t="s">
        <v>1885</v>
      </c>
      <c r="F1768" s="18" t="s">
        <v>1885</v>
      </c>
      <c r="G1768" s="18" t="s">
        <v>155</v>
      </c>
      <c r="H1768" s="18" t="s">
        <v>101</v>
      </c>
      <c r="I1768" s="18" t="s">
        <v>1894</v>
      </c>
      <c r="J1768" s="18" t="s">
        <v>1889</v>
      </c>
    </row>
    <row r="1769" spans="1:10" x14ac:dyDescent="0.3">
      <c r="A1769" s="18" t="s">
        <v>2014</v>
      </c>
      <c r="B1769" s="18" t="s">
        <v>1885</v>
      </c>
      <c r="C1769" s="18" t="s">
        <v>1886</v>
      </c>
      <c r="D1769" s="18" t="s">
        <v>1887</v>
      </c>
      <c r="E1769" s="18" t="s">
        <v>1885</v>
      </c>
      <c r="F1769" s="18" t="s">
        <v>1894</v>
      </c>
      <c r="G1769" s="18" t="s">
        <v>100</v>
      </c>
      <c r="H1769" s="18" t="s">
        <v>101</v>
      </c>
      <c r="I1769" s="18" t="s">
        <v>1894</v>
      </c>
      <c r="J1769" s="18" t="s">
        <v>1889</v>
      </c>
    </row>
    <row r="1770" spans="1:10" x14ac:dyDescent="0.3">
      <c r="A1770" s="18" t="s">
        <v>2015</v>
      </c>
      <c r="B1770" s="18" t="s">
        <v>1885</v>
      </c>
      <c r="C1770" s="18" t="s">
        <v>1886</v>
      </c>
      <c r="D1770" s="18" t="s">
        <v>1887</v>
      </c>
      <c r="E1770" s="18" t="s">
        <v>1885</v>
      </c>
      <c r="F1770" s="18" t="s">
        <v>1894</v>
      </c>
      <c r="G1770" s="18" t="s">
        <v>100</v>
      </c>
      <c r="H1770" s="18" t="s">
        <v>101</v>
      </c>
      <c r="I1770" s="18" t="s">
        <v>1894</v>
      </c>
      <c r="J1770" s="18" t="s">
        <v>1889</v>
      </c>
    </row>
    <row r="1771" spans="1:10" x14ac:dyDescent="0.3">
      <c r="A1771" s="18" t="s">
        <v>2016</v>
      </c>
      <c r="B1771" s="18" t="s">
        <v>1885</v>
      </c>
      <c r="C1771" s="18" t="s">
        <v>1886</v>
      </c>
      <c r="D1771" s="18" t="s">
        <v>1887</v>
      </c>
      <c r="E1771" s="18" t="s">
        <v>1885</v>
      </c>
      <c r="F1771" s="18" t="s">
        <v>1885</v>
      </c>
      <c r="G1771" s="18" t="s">
        <v>100</v>
      </c>
      <c r="H1771" s="18" t="s">
        <v>101</v>
      </c>
      <c r="I1771" s="18" t="s">
        <v>1894</v>
      </c>
      <c r="J1771" s="18" t="s">
        <v>1889</v>
      </c>
    </row>
    <row r="1772" spans="1:10" x14ac:dyDescent="0.3">
      <c r="A1772" s="18" t="s">
        <v>2017</v>
      </c>
      <c r="B1772" s="18" t="s">
        <v>1885</v>
      </c>
      <c r="C1772" s="18" t="s">
        <v>1886</v>
      </c>
      <c r="D1772" s="18" t="s">
        <v>1887</v>
      </c>
      <c r="E1772" s="18" t="s">
        <v>1885</v>
      </c>
      <c r="F1772" s="18" t="s">
        <v>1885</v>
      </c>
      <c r="G1772" s="18" t="s">
        <v>155</v>
      </c>
      <c r="H1772" s="18" t="s">
        <v>101</v>
      </c>
      <c r="I1772" s="18" t="s">
        <v>1894</v>
      </c>
      <c r="J1772" s="18" t="s">
        <v>1889</v>
      </c>
    </row>
    <row r="1773" spans="1:10" x14ac:dyDescent="0.3">
      <c r="A1773" s="18" t="s">
        <v>2018</v>
      </c>
      <c r="B1773" s="18" t="s">
        <v>1885</v>
      </c>
      <c r="C1773" s="18" t="s">
        <v>1886</v>
      </c>
      <c r="D1773" s="18" t="s">
        <v>1887</v>
      </c>
      <c r="E1773" s="18" t="s">
        <v>1885</v>
      </c>
      <c r="F1773" s="18" t="s">
        <v>1885</v>
      </c>
      <c r="G1773" s="18" t="s">
        <v>100</v>
      </c>
      <c r="H1773" s="18" t="s">
        <v>101</v>
      </c>
      <c r="I1773" s="18" t="s">
        <v>1894</v>
      </c>
      <c r="J1773" s="18" t="s">
        <v>1889</v>
      </c>
    </row>
    <row r="1774" spans="1:10" x14ac:dyDescent="0.3">
      <c r="A1774" s="18" t="s">
        <v>2019</v>
      </c>
      <c r="B1774" s="18" t="s">
        <v>1885</v>
      </c>
      <c r="C1774" s="18" t="s">
        <v>1886</v>
      </c>
      <c r="D1774" s="18" t="s">
        <v>1887</v>
      </c>
      <c r="E1774" s="18" t="s">
        <v>1885</v>
      </c>
      <c r="F1774" s="18" t="s">
        <v>1885</v>
      </c>
      <c r="G1774" s="18" t="s">
        <v>100</v>
      </c>
      <c r="H1774" s="18" t="s">
        <v>101</v>
      </c>
      <c r="I1774" s="18" t="s">
        <v>1894</v>
      </c>
      <c r="J1774" s="18" t="s">
        <v>1889</v>
      </c>
    </row>
    <row r="1775" spans="1:10" x14ac:dyDescent="0.3">
      <c r="A1775" s="18" t="s">
        <v>2020</v>
      </c>
      <c r="B1775" s="18" t="s">
        <v>1885</v>
      </c>
      <c r="C1775" s="18" t="s">
        <v>1886</v>
      </c>
      <c r="D1775" s="18" t="s">
        <v>1887</v>
      </c>
      <c r="E1775" s="18" t="s">
        <v>1885</v>
      </c>
      <c r="F1775" s="18" t="s">
        <v>1885</v>
      </c>
      <c r="G1775" s="18" t="s">
        <v>100</v>
      </c>
      <c r="H1775" s="18" t="s">
        <v>101</v>
      </c>
      <c r="I1775" s="18" t="s">
        <v>1894</v>
      </c>
      <c r="J1775" s="18" t="s">
        <v>1889</v>
      </c>
    </row>
    <row r="1776" spans="1:10" x14ac:dyDescent="0.3">
      <c r="A1776" s="18" t="s">
        <v>2021</v>
      </c>
      <c r="B1776" s="18" t="s">
        <v>1885</v>
      </c>
      <c r="C1776" s="18" t="s">
        <v>1886</v>
      </c>
      <c r="D1776" s="18" t="s">
        <v>1887</v>
      </c>
      <c r="E1776" s="18" t="s">
        <v>1885</v>
      </c>
      <c r="F1776" s="18" t="s">
        <v>1885</v>
      </c>
      <c r="G1776" s="18" t="s">
        <v>100</v>
      </c>
      <c r="H1776" s="18" t="s">
        <v>101</v>
      </c>
      <c r="I1776" s="18" t="s">
        <v>1894</v>
      </c>
      <c r="J1776" s="18" t="s">
        <v>1889</v>
      </c>
    </row>
    <row r="1777" spans="1:10" x14ac:dyDescent="0.3">
      <c r="A1777" s="18" t="s">
        <v>2022</v>
      </c>
      <c r="B1777" s="18" t="s">
        <v>1885</v>
      </c>
      <c r="C1777" s="18" t="s">
        <v>1886</v>
      </c>
      <c r="D1777" s="18" t="s">
        <v>1887</v>
      </c>
      <c r="E1777" s="18" t="s">
        <v>1885</v>
      </c>
      <c r="F1777" s="18" t="s">
        <v>1885</v>
      </c>
      <c r="G1777" s="18" t="s">
        <v>155</v>
      </c>
      <c r="H1777" s="18" t="s">
        <v>101</v>
      </c>
      <c r="I1777" s="18" t="s">
        <v>1894</v>
      </c>
      <c r="J1777" s="18" t="s">
        <v>1889</v>
      </c>
    </row>
    <row r="1778" spans="1:10" x14ac:dyDescent="0.3">
      <c r="A1778" s="18" t="s">
        <v>2023</v>
      </c>
      <c r="B1778" s="18" t="s">
        <v>1885</v>
      </c>
      <c r="C1778" s="18" t="s">
        <v>1886</v>
      </c>
      <c r="D1778" s="18" t="s">
        <v>1887</v>
      </c>
      <c r="E1778" s="18" t="s">
        <v>1885</v>
      </c>
      <c r="F1778" s="18" t="s">
        <v>1885</v>
      </c>
      <c r="G1778" s="18" t="s">
        <v>155</v>
      </c>
      <c r="H1778" s="18" t="s">
        <v>101</v>
      </c>
      <c r="I1778" s="18" t="s">
        <v>1894</v>
      </c>
      <c r="J1778" s="18" t="s">
        <v>1889</v>
      </c>
    </row>
    <row r="1779" spans="1:10" x14ac:dyDescent="0.3">
      <c r="A1779" s="18" t="s">
        <v>2024</v>
      </c>
      <c r="B1779" s="18" t="s">
        <v>1885</v>
      </c>
      <c r="C1779" s="18" t="s">
        <v>1886</v>
      </c>
      <c r="D1779" s="18" t="s">
        <v>1887</v>
      </c>
      <c r="E1779" s="18" t="s">
        <v>1885</v>
      </c>
      <c r="F1779" s="18" t="s">
        <v>1894</v>
      </c>
      <c r="G1779" s="18" t="s">
        <v>100</v>
      </c>
      <c r="H1779" s="18" t="s">
        <v>101</v>
      </c>
      <c r="I1779" s="18" t="s">
        <v>1894</v>
      </c>
      <c r="J1779" s="18" t="s">
        <v>1889</v>
      </c>
    </row>
    <row r="1780" spans="1:10" x14ac:dyDescent="0.3">
      <c r="A1780" s="18" t="s">
        <v>2025</v>
      </c>
      <c r="B1780" s="18" t="s">
        <v>1885</v>
      </c>
      <c r="C1780" s="18" t="s">
        <v>1886</v>
      </c>
      <c r="D1780" s="18" t="s">
        <v>1887</v>
      </c>
      <c r="E1780" s="18" t="s">
        <v>1885</v>
      </c>
      <c r="F1780" s="18" t="s">
        <v>1894</v>
      </c>
      <c r="G1780" s="18" t="s">
        <v>100</v>
      </c>
      <c r="H1780" s="18" t="s">
        <v>101</v>
      </c>
      <c r="I1780" s="18" t="s">
        <v>1894</v>
      </c>
      <c r="J1780" s="18" t="s">
        <v>1889</v>
      </c>
    </row>
    <row r="1781" spans="1:10" x14ac:dyDescent="0.3">
      <c r="A1781" s="18" t="s">
        <v>2026</v>
      </c>
      <c r="B1781" s="18" t="s">
        <v>1885</v>
      </c>
      <c r="C1781" s="18" t="s">
        <v>1886</v>
      </c>
      <c r="D1781" s="18" t="s">
        <v>1887</v>
      </c>
      <c r="E1781" s="18" t="s">
        <v>1885</v>
      </c>
      <c r="F1781" s="18" t="s">
        <v>1894</v>
      </c>
      <c r="G1781" s="18" t="s">
        <v>100</v>
      </c>
      <c r="H1781" s="18" t="s">
        <v>101</v>
      </c>
      <c r="I1781" s="18" t="s">
        <v>1894</v>
      </c>
      <c r="J1781" s="18" t="s">
        <v>1889</v>
      </c>
    </row>
    <row r="1782" spans="1:10" x14ac:dyDescent="0.3">
      <c r="A1782" s="18" t="s">
        <v>2027</v>
      </c>
      <c r="B1782" s="18" t="s">
        <v>1885</v>
      </c>
      <c r="C1782" s="18" t="s">
        <v>1886</v>
      </c>
      <c r="D1782" s="18" t="s">
        <v>1887</v>
      </c>
      <c r="E1782" s="18" t="s">
        <v>1885</v>
      </c>
      <c r="F1782" s="18" t="s">
        <v>1885</v>
      </c>
      <c r="G1782" s="18" t="s">
        <v>155</v>
      </c>
      <c r="H1782" s="18" t="s">
        <v>101</v>
      </c>
      <c r="I1782" s="18" t="s">
        <v>1894</v>
      </c>
      <c r="J1782" s="18" t="s">
        <v>1889</v>
      </c>
    </row>
    <row r="1783" spans="1:10" x14ac:dyDescent="0.3">
      <c r="A1783" s="18" t="s">
        <v>2028</v>
      </c>
      <c r="B1783" s="18" t="s">
        <v>1885</v>
      </c>
      <c r="C1783" s="18" t="s">
        <v>1886</v>
      </c>
      <c r="D1783" s="18" t="s">
        <v>1887</v>
      </c>
      <c r="E1783" s="18" t="s">
        <v>1885</v>
      </c>
      <c r="F1783" s="18" t="s">
        <v>1885</v>
      </c>
      <c r="G1783" s="18" t="s">
        <v>155</v>
      </c>
      <c r="H1783" s="18" t="s">
        <v>101</v>
      </c>
      <c r="I1783" s="18" t="s">
        <v>1894</v>
      </c>
      <c r="J1783" s="18" t="s">
        <v>1889</v>
      </c>
    </row>
    <row r="1784" spans="1:10" x14ac:dyDescent="0.3">
      <c r="A1784" s="18" t="s">
        <v>2029</v>
      </c>
      <c r="B1784" s="18" t="s">
        <v>1885</v>
      </c>
      <c r="C1784" s="18" t="s">
        <v>1886</v>
      </c>
      <c r="D1784" s="18" t="s">
        <v>1887</v>
      </c>
      <c r="E1784" s="18" t="s">
        <v>1885</v>
      </c>
      <c r="F1784" s="18" t="s">
        <v>1885</v>
      </c>
      <c r="G1784" s="18" t="s">
        <v>155</v>
      </c>
      <c r="H1784" s="18" t="s">
        <v>101</v>
      </c>
      <c r="I1784" s="18" t="s">
        <v>1894</v>
      </c>
      <c r="J1784" s="18" t="s">
        <v>1889</v>
      </c>
    </row>
    <row r="1785" spans="1:10" x14ac:dyDescent="0.3">
      <c r="A1785" s="18" t="s">
        <v>2030</v>
      </c>
      <c r="B1785" s="18" t="s">
        <v>1885</v>
      </c>
      <c r="C1785" s="18" t="s">
        <v>1886</v>
      </c>
      <c r="D1785" s="18" t="s">
        <v>1887</v>
      </c>
      <c r="E1785" s="18" t="s">
        <v>1885</v>
      </c>
      <c r="F1785" s="18" t="s">
        <v>1885</v>
      </c>
      <c r="G1785" s="18" t="s">
        <v>155</v>
      </c>
      <c r="H1785" s="18" t="s">
        <v>101</v>
      </c>
      <c r="I1785" s="18" t="s">
        <v>1894</v>
      </c>
      <c r="J1785" s="18" t="s">
        <v>1889</v>
      </c>
    </row>
    <row r="1786" spans="1:10" x14ac:dyDescent="0.3">
      <c r="A1786" s="18" t="s">
        <v>2031</v>
      </c>
      <c r="B1786" s="18" t="s">
        <v>1885</v>
      </c>
      <c r="C1786" s="18" t="s">
        <v>1886</v>
      </c>
      <c r="D1786" s="18" t="s">
        <v>1887</v>
      </c>
      <c r="E1786" s="18" t="s">
        <v>1885</v>
      </c>
      <c r="F1786" s="18" t="s">
        <v>1885</v>
      </c>
      <c r="G1786" s="18" t="s">
        <v>100</v>
      </c>
      <c r="H1786" s="18" t="s">
        <v>101</v>
      </c>
      <c r="I1786" s="18" t="s">
        <v>1894</v>
      </c>
      <c r="J1786" s="18" t="s">
        <v>1889</v>
      </c>
    </row>
    <row r="1787" spans="1:10" x14ac:dyDescent="0.3">
      <c r="A1787" s="18" t="s">
        <v>2032</v>
      </c>
      <c r="B1787" s="18" t="s">
        <v>1885</v>
      </c>
      <c r="C1787" s="18" t="s">
        <v>1886</v>
      </c>
      <c r="D1787" s="18" t="s">
        <v>1887</v>
      </c>
      <c r="E1787" s="18" t="s">
        <v>1885</v>
      </c>
      <c r="F1787" s="18" t="s">
        <v>1885</v>
      </c>
      <c r="G1787" s="18" t="s">
        <v>381</v>
      </c>
      <c r="H1787" s="18" t="s">
        <v>101</v>
      </c>
      <c r="I1787" s="18" t="s">
        <v>1981</v>
      </c>
      <c r="J1787" s="18" t="s">
        <v>1906</v>
      </c>
    </row>
    <row r="1788" spans="1:10" x14ac:dyDescent="0.3">
      <c r="A1788" s="18" t="s">
        <v>2033</v>
      </c>
      <c r="B1788" s="18" t="s">
        <v>1885</v>
      </c>
      <c r="C1788" s="18" t="s">
        <v>1886</v>
      </c>
      <c r="D1788" s="18" t="s">
        <v>1887</v>
      </c>
      <c r="E1788" s="18" t="s">
        <v>1885</v>
      </c>
      <c r="F1788" s="18" t="s">
        <v>1885</v>
      </c>
      <c r="G1788" s="18" t="s">
        <v>381</v>
      </c>
      <c r="H1788" s="18" t="s">
        <v>101</v>
      </c>
      <c r="I1788" s="18" t="s">
        <v>1981</v>
      </c>
      <c r="J1788" s="18" t="s">
        <v>1906</v>
      </c>
    </row>
    <row r="1789" spans="1:10" x14ac:dyDescent="0.3">
      <c r="A1789" s="18" t="s">
        <v>2034</v>
      </c>
      <c r="B1789" s="18" t="s">
        <v>1885</v>
      </c>
      <c r="C1789" s="18" t="s">
        <v>1886</v>
      </c>
      <c r="D1789" s="18" t="s">
        <v>1887</v>
      </c>
      <c r="E1789" s="18" t="s">
        <v>1885</v>
      </c>
      <c r="F1789" s="18" t="s">
        <v>1885</v>
      </c>
      <c r="G1789" s="18" t="s">
        <v>155</v>
      </c>
      <c r="H1789" s="18" t="s">
        <v>101</v>
      </c>
      <c r="I1789" s="18" t="s">
        <v>1894</v>
      </c>
      <c r="J1789" s="18" t="s">
        <v>1889</v>
      </c>
    </row>
    <row r="1790" spans="1:10" x14ac:dyDescent="0.3">
      <c r="A1790" s="18" t="s">
        <v>2035</v>
      </c>
      <c r="B1790" s="18" t="s">
        <v>1885</v>
      </c>
      <c r="C1790" s="18" t="s">
        <v>1886</v>
      </c>
      <c r="D1790" s="18" t="s">
        <v>1887</v>
      </c>
      <c r="E1790" s="18" t="s">
        <v>1885</v>
      </c>
      <c r="F1790" s="18" t="s">
        <v>1885</v>
      </c>
      <c r="G1790" s="18" t="s">
        <v>155</v>
      </c>
      <c r="H1790" s="18" t="s">
        <v>101</v>
      </c>
      <c r="I1790" s="18" t="s">
        <v>1894</v>
      </c>
      <c r="J1790" s="18" t="s">
        <v>1889</v>
      </c>
    </row>
    <row r="1791" spans="1:10" x14ac:dyDescent="0.3">
      <c r="A1791" s="18" t="s">
        <v>2036</v>
      </c>
      <c r="B1791" s="18" t="s">
        <v>1885</v>
      </c>
      <c r="C1791" s="18" t="s">
        <v>1886</v>
      </c>
      <c r="D1791" s="18" t="s">
        <v>1887</v>
      </c>
      <c r="E1791" s="18" t="s">
        <v>1885</v>
      </c>
      <c r="F1791" s="18" t="s">
        <v>1885</v>
      </c>
      <c r="G1791" s="18" t="s">
        <v>100</v>
      </c>
      <c r="H1791" s="18" t="s">
        <v>101</v>
      </c>
      <c r="I1791" s="18" t="s">
        <v>1894</v>
      </c>
      <c r="J1791" s="18" t="s">
        <v>1889</v>
      </c>
    </row>
    <row r="1792" spans="1:10" x14ac:dyDescent="0.3">
      <c r="A1792" s="18" t="s">
        <v>2037</v>
      </c>
      <c r="B1792" s="18" t="s">
        <v>1885</v>
      </c>
      <c r="C1792" s="18" t="s">
        <v>1886</v>
      </c>
      <c r="D1792" s="18" t="s">
        <v>1887</v>
      </c>
      <c r="E1792" s="18" t="s">
        <v>1885</v>
      </c>
      <c r="F1792" s="18" t="s">
        <v>1885</v>
      </c>
      <c r="G1792" s="18" t="s">
        <v>155</v>
      </c>
      <c r="H1792" s="18" t="s">
        <v>101</v>
      </c>
      <c r="I1792" s="18" t="s">
        <v>1894</v>
      </c>
      <c r="J1792" s="18" t="s">
        <v>1889</v>
      </c>
    </row>
    <row r="1793" spans="1:10" x14ac:dyDescent="0.3">
      <c r="A1793" s="18" t="s">
        <v>2038</v>
      </c>
      <c r="B1793" s="18" t="s">
        <v>1885</v>
      </c>
      <c r="C1793" s="18" t="s">
        <v>1886</v>
      </c>
      <c r="D1793" s="18" t="s">
        <v>1887</v>
      </c>
      <c r="E1793" s="18" t="s">
        <v>1885</v>
      </c>
      <c r="F1793" s="18" t="s">
        <v>1885</v>
      </c>
      <c r="G1793" s="18" t="s">
        <v>100</v>
      </c>
      <c r="H1793" s="18" t="s">
        <v>101</v>
      </c>
      <c r="I1793" s="18" t="s">
        <v>1894</v>
      </c>
      <c r="J1793" s="18" t="s">
        <v>1889</v>
      </c>
    </row>
    <row r="1794" spans="1:10" x14ac:dyDescent="0.3">
      <c r="A1794" s="18" t="s">
        <v>2039</v>
      </c>
      <c r="B1794" s="18" t="s">
        <v>1885</v>
      </c>
      <c r="C1794" s="18" t="s">
        <v>1886</v>
      </c>
      <c r="D1794" s="18" t="s">
        <v>1887</v>
      </c>
      <c r="E1794" s="18" t="s">
        <v>1885</v>
      </c>
      <c r="F1794" s="18" t="s">
        <v>1885</v>
      </c>
      <c r="G1794" s="18" t="s">
        <v>100</v>
      </c>
      <c r="H1794" s="18" t="s">
        <v>101</v>
      </c>
      <c r="I1794" s="18" t="s">
        <v>1894</v>
      </c>
      <c r="J1794" s="18" t="s">
        <v>1889</v>
      </c>
    </row>
    <row r="1795" spans="1:10" x14ac:dyDescent="0.3">
      <c r="A1795" s="18" t="s">
        <v>2040</v>
      </c>
      <c r="B1795" s="18" t="s">
        <v>1885</v>
      </c>
      <c r="C1795" s="18" t="s">
        <v>1886</v>
      </c>
      <c r="D1795" s="18" t="s">
        <v>1887</v>
      </c>
      <c r="E1795" s="18" t="s">
        <v>1885</v>
      </c>
      <c r="F1795" s="18" t="s">
        <v>1885</v>
      </c>
      <c r="G1795" s="18" t="s">
        <v>100</v>
      </c>
      <c r="H1795" s="18" t="s">
        <v>101</v>
      </c>
      <c r="I1795" s="18" t="s">
        <v>1894</v>
      </c>
      <c r="J1795" s="18" t="s">
        <v>1889</v>
      </c>
    </row>
    <row r="1796" spans="1:10" x14ac:dyDescent="0.3">
      <c r="A1796" s="18" t="s">
        <v>2041</v>
      </c>
      <c r="B1796" s="18" t="s">
        <v>1885</v>
      </c>
      <c r="C1796" s="18" t="s">
        <v>1886</v>
      </c>
      <c r="D1796" s="18" t="s">
        <v>1887</v>
      </c>
      <c r="E1796" s="18" t="s">
        <v>1885</v>
      </c>
      <c r="F1796" s="18" t="s">
        <v>1894</v>
      </c>
      <c r="G1796" s="18" t="s">
        <v>100</v>
      </c>
      <c r="H1796" s="18" t="s">
        <v>101</v>
      </c>
      <c r="I1796" s="18" t="s">
        <v>1894</v>
      </c>
      <c r="J1796" s="18" t="s">
        <v>1889</v>
      </c>
    </row>
    <row r="1797" spans="1:10" x14ac:dyDescent="0.3">
      <c r="A1797" s="18" t="s">
        <v>2042</v>
      </c>
      <c r="B1797" s="18" t="s">
        <v>1885</v>
      </c>
      <c r="C1797" s="18" t="s">
        <v>1886</v>
      </c>
      <c r="D1797" s="18" t="s">
        <v>1887</v>
      </c>
      <c r="E1797" s="18" t="s">
        <v>1885</v>
      </c>
      <c r="F1797" s="18" t="s">
        <v>1894</v>
      </c>
      <c r="G1797" s="18" t="s">
        <v>100</v>
      </c>
      <c r="H1797" s="18" t="s">
        <v>101</v>
      </c>
      <c r="I1797" s="18" t="s">
        <v>1894</v>
      </c>
      <c r="J1797" s="18" t="s">
        <v>1889</v>
      </c>
    </row>
    <row r="1798" spans="1:10" x14ac:dyDescent="0.3">
      <c r="A1798" s="18" t="s">
        <v>2043</v>
      </c>
      <c r="B1798" s="18" t="s">
        <v>1885</v>
      </c>
      <c r="C1798" s="18" t="s">
        <v>1886</v>
      </c>
      <c r="D1798" s="18" t="s">
        <v>1887</v>
      </c>
      <c r="E1798" s="18" t="s">
        <v>1885</v>
      </c>
      <c r="F1798" s="18" t="s">
        <v>1885</v>
      </c>
      <c r="G1798" s="18" t="s">
        <v>100</v>
      </c>
      <c r="H1798" s="18" t="s">
        <v>101</v>
      </c>
      <c r="I1798" s="18" t="s">
        <v>1894</v>
      </c>
      <c r="J1798" s="18" t="s">
        <v>1889</v>
      </c>
    </row>
    <row r="1799" spans="1:10" x14ac:dyDescent="0.3">
      <c r="A1799" s="18" t="s">
        <v>2044</v>
      </c>
      <c r="B1799" s="18" t="s">
        <v>1885</v>
      </c>
      <c r="C1799" s="18" t="s">
        <v>1886</v>
      </c>
      <c r="D1799" s="18" t="s">
        <v>1887</v>
      </c>
      <c r="E1799" s="18" t="s">
        <v>1885</v>
      </c>
      <c r="F1799" s="18" t="s">
        <v>1885</v>
      </c>
      <c r="G1799" s="18" t="s">
        <v>100</v>
      </c>
      <c r="H1799" s="18" t="s">
        <v>101</v>
      </c>
      <c r="I1799" s="18" t="s">
        <v>1894</v>
      </c>
      <c r="J1799" s="18" t="s">
        <v>1889</v>
      </c>
    </row>
    <row r="1800" spans="1:10" x14ac:dyDescent="0.3">
      <c r="A1800" s="18" t="s">
        <v>2045</v>
      </c>
      <c r="B1800" s="18" t="s">
        <v>1885</v>
      </c>
      <c r="C1800" s="18" t="s">
        <v>1886</v>
      </c>
      <c r="D1800" s="18" t="s">
        <v>1887</v>
      </c>
      <c r="E1800" s="18" t="s">
        <v>1885</v>
      </c>
      <c r="F1800" s="18" t="s">
        <v>1885</v>
      </c>
      <c r="G1800" s="18" t="s">
        <v>155</v>
      </c>
      <c r="H1800" s="18" t="s">
        <v>101</v>
      </c>
      <c r="I1800" s="18" t="s">
        <v>1894</v>
      </c>
      <c r="J1800" s="18" t="s">
        <v>1889</v>
      </c>
    </row>
    <row r="1801" spans="1:10" x14ac:dyDescent="0.3">
      <c r="A1801" s="18" t="s">
        <v>2046</v>
      </c>
      <c r="B1801" s="18" t="s">
        <v>1885</v>
      </c>
      <c r="C1801" s="18" t="s">
        <v>1886</v>
      </c>
      <c r="D1801" s="18" t="s">
        <v>1887</v>
      </c>
      <c r="E1801" s="18" t="s">
        <v>1885</v>
      </c>
      <c r="F1801" s="18" t="s">
        <v>1885</v>
      </c>
      <c r="G1801" s="18" t="s">
        <v>100</v>
      </c>
      <c r="H1801" s="18" t="s">
        <v>101</v>
      </c>
      <c r="I1801" s="18" t="s">
        <v>1894</v>
      </c>
      <c r="J1801" s="18" t="s">
        <v>1889</v>
      </c>
    </row>
    <row r="1802" spans="1:10" x14ac:dyDescent="0.3">
      <c r="A1802" s="18" t="s">
        <v>2047</v>
      </c>
      <c r="B1802" s="18" t="s">
        <v>1885</v>
      </c>
      <c r="C1802" s="18" t="s">
        <v>1886</v>
      </c>
      <c r="D1802" s="18" t="s">
        <v>1887</v>
      </c>
      <c r="E1802" s="18" t="s">
        <v>1885</v>
      </c>
      <c r="F1802" s="18" t="s">
        <v>1885</v>
      </c>
      <c r="G1802" s="18" t="s">
        <v>100</v>
      </c>
      <c r="H1802" s="18" t="s">
        <v>101</v>
      </c>
      <c r="I1802" s="18" t="s">
        <v>1894</v>
      </c>
      <c r="J1802" s="18" t="s">
        <v>1889</v>
      </c>
    </row>
    <row r="1803" spans="1:10" x14ac:dyDescent="0.3">
      <c r="A1803" s="18" t="s">
        <v>2048</v>
      </c>
      <c r="B1803" s="18" t="s">
        <v>1885</v>
      </c>
      <c r="C1803" s="18" t="s">
        <v>1886</v>
      </c>
      <c r="D1803" s="18" t="s">
        <v>1887</v>
      </c>
      <c r="E1803" s="18" t="s">
        <v>1885</v>
      </c>
      <c r="F1803" s="18" t="s">
        <v>1894</v>
      </c>
      <c r="G1803" s="18" t="s">
        <v>100</v>
      </c>
      <c r="H1803" s="18" t="s">
        <v>101</v>
      </c>
      <c r="I1803" s="18" t="s">
        <v>1894</v>
      </c>
      <c r="J1803" s="18" t="s">
        <v>1889</v>
      </c>
    </row>
    <row r="1804" spans="1:10" x14ac:dyDescent="0.3">
      <c r="A1804" s="18" t="s">
        <v>2049</v>
      </c>
      <c r="B1804" s="18" t="s">
        <v>1885</v>
      </c>
      <c r="C1804" s="18" t="s">
        <v>1886</v>
      </c>
      <c r="D1804" s="18" t="s">
        <v>1887</v>
      </c>
      <c r="E1804" s="18" t="s">
        <v>1885</v>
      </c>
      <c r="F1804" s="18" t="s">
        <v>1894</v>
      </c>
      <c r="G1804" s="18" t="s">
        <v>100</v>
      </c>
      <c r="H1804" s="18" t="s">
        <v>101</v>
      </c>
      <c r="I1804" s="18" t="s">
        <v>1894</v>
      </c>
      <c r="J1804" s="18" t="s">
        <v>1889</v>
      </c>
    </row>
    <row r="1805" spans="1:10" x14ac:dyDescent="0.3">
      <c r="A1805" s="18" t="s">
        <v>2050</v>
      </c>
      <c r="B1805" s="18" t="s">
        <v>1885</v>
      </c>
      <c r="C1805" s="18" t="s">
        <v>1886</v>
      </c>
      <c r="D1805" s="18" t="s">
        <v>1887</v>
      </c>
      <c r="E1805" s="18" t="s">
        <v>1885</v>
      </c>
      <c r="F1805" s="18" t="s">
        <v>1885</v>
      </c>
      <c r="G1805" s="18" t="s">
        <v>155</v>
      </c>
      <c r="H1805" s="18" t="s">
        <v>101</v>
      </c>
      <c r="I1805" s="18" t="s">
        <v>1894</v>
      </c>
      <c r="J1805" s="18" t="s">
        <v>1889</v>
      </c>
    </row>
    <row r="1806" spans="1:10" x14ac:dyDescent="0.3">
      <c r="A1806" s="18" t="s">
        <v>2051</v>
      </c>
      <c r="B1806" s="18" t="s">
        <v>1885</v>
      </c>
      <c r="C1806" s="18" t="s">
        <v>1886</v>
      </c>
      <c r="D1806" s="18" t="s">
        <v>1887</v>
      </c>
      <c r="E1806" s="18" t="s">
        <v>1885</v>
      </c>
      <c r="F1806" s="18" t="s">
        <v>1894</v>
      </c>
      <c r="G1806" s="18" t="s">
        <v>100</v>
      </c>
      <c r="H1806" s="18" t="s">
        <v>101</v>
      </c>
      <c r="I1806" s="18" t="s">
        <v>1894</v>
      </c>
      <c r="J1806" s="18" t="s">
        <v>1889</v>
      </c>
    </row>
    <row r="1807" spans="1:10" x14ac:dyDescent="0.3">
      <c r="A1807" s="18" t="s">
        <v>2052</v>
      </c>
      <c r="B1807" s="18" t="s">
        <v>1885</v>
      </c>
      <c r="C1807" s="18" t="s">
        <v>1886</v>
      </c>
      <c r="D1807" s="18" t="s">
        <v>1887</v>
      </c>
      <c r="E1807" s="18" t="s">
        <v>1885</v>
      </c>
      <c r="F1807" s="18" t="s">
        <v>1894</v>
      </c>
      <c r="G1807" s="18" t="s">
        <v>100</v>
      </c>
      <c r="H1807" s="18" t="s">
        <v>101</v>
      </c>
      <c r="I1807" s="18" t="s">
        <v>1894</v>
      </c>
      <c r="J1807" s="18" t="s">
        <v>1889</v>
      </c>
    </row>
    <row r="1808" spans="1:10" x14ac:dyDescent="0.3">
      <c r="A1808" s="18" t="s">
        <v>2053</v>
      </c>
      <c r="B1808" s="18" t="s">
        <v>1885</v>
      </c>
      <c r="C1808" s="18" t="s">
        <v>1886</v>
      </c>
      <c r="D1808" s="18" t="s">
        <v>1887</v>
      </c>
      <c r="E1808" s="18" t="s">
        <v>1885</v>
      </c>
      <c r="F1808" s="18" t="s">
        <v>1885</v>
      </c>
      <c r="G1808" s="18" t="s">
        <v>100</v>
      </c>
      <c r="H1808" s="18" t="s">
        <v>101</v>
      </c>
      <c r="I1808" s="18" t="s">
        <v>1894</v>
      </c>
      <c r="J1808" s="18" t="s">
        <v>1889</v>
      </c>
    </row>
    <row r="1809" spans="1:10" x14ac:dyDescent="0.3">
      <c r="A1809" s="18" t="s">
        <v>2054</v>
      </c>
      <c r="B1809" s="18" t="s">
        <v>1885</v>
      </c>
      <c r="C1809" s="18" t="s">
        <v>1886</v>
      </c>
      <c r="D1809" s="18" t="s">
        <v>1887</v>
      </c>
      <c r="E1809" s="18" t="s">
        <v>1885</v>
      </c>
      <c r="F1809" s="18" t="s">
        <v>1885</v>
      </c>
      <c r="G1809" s="18" t="s">
        <v>100</v>
      </c>
      <c r="H1809" s="18" t="s">
        <v>101</v>
      </c>
      <c r="I1809" s="18" t="s">
        <v>1894</v>
      </c>
      <c r="J1809" s="18" t="s">
        <v>1889</v>
      </c>
    </row>
    <row r="1810" spans="1:10" x14ac:dyDescent="0.3">
      <c r="A1810" s="18" t="s">
        <v>2055</v>
      </c>
      <c r="B1810" s="18" t="s">
        <v>1885</v>
      </c>
      <c r="C1810" s="18" t="s">
        <v>1886</v>
      </c>
      <c r="D1810" s="18" t="s">
        <v>1887</v>
      </c>
      <c r="E1810" s="18" t="s">
        <v>1885</v>
      </c>
      <c r="F1810" s="18" t="s">
        <v>1894</v>
      </c>
      <c r="G1810" s="18" t="s">
        <v>100</v>
      </c>
      <c r="H1810" s="18" t="s">
        <v>101</v>
      </c>
      <c r="I1810" s="18" t="s">
        <v>1894</v>
      </c>
      <c r="J1810" s="18" t="s">
        <v>1889</v>
      </c>
    </row>
    <row r="1811" spans="1:10" x14ac:dyDescent="0.3">
      <c r="A1811" s="18" t="s">
        <v>2056</v>
      </c>
      <c r="B1811" s="18" t="s">
        <v>1885</v>
      </c>
      <c r="C1811" s="18" t="s">
        <v>1886</v>
      </c>
      <c r="D1811" s="18" t="s">
        <v>1887</v>
      </c>
      <c r="E1811" s="18" t="s">
        <v>1885</v>
      </c>
      <c r="F1811" s="18" t="s">
        <v>1894</v>
      </c>
      <c r="G1811" s="18" t="s">
        <v>100</v>
      </c>
      <c r="H1811" s="18" t="s">
        <v>101</v>
      </c>
      <c r="I1811" s="18" t="s">
        <v>1894</v>
      </c>
      <c r="J1811" s="18" t="s">
        <v>1889</v>
      </c>
    </row>
    <row r="1812" spans="1:10" x14ac:dyDescent="0.3">
      <c r="A1812" s="18" t="s">
        <v>2057</v>
      </c>
      <c r="B1812" s="18" t="s">
        <v>1885</v>
      </c>
      <c r="C1812" s="18" t="s">
        <v>1886</v>
      </c>
      <c r="D1812" s="18" t="s">
        <v>1887</v>
      </c>
      <c r="E1812" s="18" t="s">
        <v>1885</v>
      </c>
      <c r="F1812" s="18" t="s">
        <v>1894</v>
      </c>
      <c r="G1812" s="18" t="s">
        <v>100</v>
      </c>
      <c r="H1812" s="18" t="s">
        <v>101</v>
      </c>
      <c r="I1812" s="18" t="s">
        <v>1894</v>
      </c>
      <c r="J1812" s="18" t="s">
        <v>1889</v>
      </c>
    </row>
    <row r="1813" spans="1:10" x14ac:dyDescent="0.3">
      <c r="A1813" s="18" t="s">
        <v>2058</v>
      </c>
      <c r="B1813" s="18" t="s">
        <v>1885</v>
      </c>
      <c r="C1813" s="18" t="s">
        <v>1886</v>
      </c>
      <c r="D1813" s="18" t="s">
        <v>1887</v>
      </c>
      <c r="E1813" s="18" t="s">
        <v>1885</v>
      </c>
      <c r="F1813" s="18" t="s">
        <v>1894</v>
      </c>
      <c r="G1813" s="18" t="s">
        <v>100</v>
      </c>
      <c r="H1813" s="18" t="s">
        <v>101</v>
      </c>
      <c r="I1813" s="18" t="s">
        <v>1894</v>
      </c>
      <c r="J1813" s="18" t="s">
        <v>1889</v>
      </c>
    </row>
    <row r="1814" spans="1:10" x14ac:dyDescent="0.3">
      <c r="A1814" s="18" t="s">
        <v>2059</v>
      </c>
      <c r="B1814" s="18" t="s">
        <v>1885</v>
      </c>
      <c r="C1814" s="18" t="s">
        <v>1886</v>
      </c>
      <c r="D1814" s="18" t="s">
        <v>1887</v>
      </c>
      <c r="E1814" s="18" t="s">
        <v>1894</v>
      </c>
      <c r="F1814" s="18" t="s">
        <v>1894</v>
      </c>
      <c r="G1814" s="18" t="s">
        <v>155</v>
      </c>
      <c r="H1814" s="18" t="s">
        <v>101</v>
      </c>
      <c r="I1814" s="18" t="s">
        <v>1894</v>
      </c>
      <c r="J1814" s="18" t="s">
        <v>1889</v>
      </c>
    </row>
    <row r="1815" spans="1:10" x14ac:dyDescent="0.3">
      <c r="A1815" s="18" t="s">
        <v>2060</v>
      </c>
      <c r="B1815" s="18" t="s">
        <v>1885</v>
      </c>
      <c r="C1815" s="18" t="s">
        <v>1886</v>
      </c>
      <c r="D1815" s="18" t="s">
        <v>1887</v>
      </c>
      <c r="E1815" s="18" t="s">
        <v>1885</v>
      </c>
      <c r="F1815" s="18" t="s">
        <v>1885</v>
      </c>
      <c r="G1815" s="18" t="s">
        <v>155</v>
      </c>
      <c r="H1815" s="18" t="s">
        <v>101</v>
      </c>
      <c r="I1815" s="18" t="s">
        <v>1894</v>
      </c>
      <c r="J1815" s="18" t="s">
        <v>1889</v>
      </c>
    </row>
    <row r="1816" spans="1:10" x14ac:dyDescent="0.3">
      <c r="A1816" s="18" t="s">
        <v>2061</v>
      </c>
      <c r="B1816" s="18" t="s">
        <v>1885</v>
      </c>
      <c r="C1816" s="18" t="s">
        <v>1886</v>
      </c>
      <c r="D1816" s="18" t="s">
        <v>1887</v>
      </c>
      <c r="E1816" s="18" t="s">
        <v>1885</v>
      </c>
      <c r="F1816" s="18" t="s">
        <v>1885</v>
      </c>
      <c r="G1816" s="18" t="s">
        <v>155</v>
      </c>
      <c r="H1816" s="18" t="s">
        <v>101</v>
      </c>
      <c r="I1816" s="18" t="s">
        <v>1894</v>
      </c>
      <c r="J1816" s="18" t="s">
        <v>1889</v>
      </c>
    </row>
    <row r="1817" spans="1:10" x14ac:dyDescent="0.3">
      <c r="A1817" s="18" t="s">
        <v>2062</v>
      </c>
      <c r="B1817" s="18" t="s">
        <v>1885</v>
      </c>
      <c r="C1817" s="18" t="s">
        <v>1886</v>
      </c>
      <c r="D1817" s="18" t="s">
        <v>1887</v>
      </c>
      <c r="E1817" s="18" t="s">
        <v>1885</v>
      </c>
      <c r="F1817" s="18" t="s">
        <v>1885</v>
      </c>
      <c r="G1817" s="18" t="s">
        <v>100</v>
      </c>
      <c r="H1817" s="18" t="s">
        <v>101</v>
      </c>
      <c r="I1817" s="18" t="s">
        <v>1894</v>
      </c>
      <c r="J1817" s="18" t="s">
        <v>1889</v>
      </c>
    </row>
    <row r="1818" spans="1:10" x14ac:dyDescent="0.3">
      <c r="A1818" s="18" t="s">
        <v>2063</v>
      </c>
      <c r="B1818" s="18" t="s">
        <v>1885</v>
      </c>
      <c r="C1818" s="18" t="s">
        <v>1886</v>
      </c>
      <c r="D1818" s="18" t="s">
        <v>1887</v>
      </c>
      <c r="E1818" s="18" t="s">
        <v>1894</v>
      </c>
      <c r="F1818" s="18" t="s">
        <v>2064</v>
      </c>
      <c r="G1818" s="18" t="s">
        <v>155</v>
      </c>
      <c r="H1818" s="18" t="s">
        <v>101</v>
      </c>
      <c r="I1818" s="18" t="s">
        <v>1894</v>
      </c>
      <c r="J1818" s="18" t="s">
        <v>1889</v>
      </c>
    </row>
    <row r="1819" spans="1:10" x14ac:dyDescent="0.3">
      <c r="A1819" s="18" t="s">
        <v>2065</v>
      </c>
      <c r="B1819" s="18" t="s">
        <v>1885</v>
      </c>
      <c r="C1819" s="18" t="s">
        <v>1886</v>
      </c>
      <c r="D1819" s="18" t="s">
        <v>1887</v>
      </c>
      <c r="E1819" s="18" t="s">
        <v>1885</v>
      </c>
      <c r="F1819" s="18" t="s">
        <v>1885</v>
      </c>
      <c r="G1819" s="18" t="s">
        <v>100</v>
      </c>
      <c r="H1819" s="18" t="s">
        <v>101</v>
      </c>
      <c r="I1819" s="18" t="s">
        <v>1885</v>
      </c>
      <c r="J1819" s="18" t="s">
        <v>1889</v>
      </c>
    </row>
    <row r="1820" spans="1:10" x14ac:dyDescent="0.3">
      <c r="A1820" s="18" t="s">
        <v>2066</v>
      </c>
      <c r="B1820" s="18" t="s">
        <v>1885</v>
      </c>
      <c r="C1820" s="18" t="s">
        <v>1886</v>
      </c>
      <c r="D1820" s="18" t="s">
        <v>1887</v>
      </c>
      <c r="E1820" s="18" t="s">
        <v>1885</v>
      </c>
      <c r="F1820" s="18" t="s">
        <v>1894</v>
      </c>
      <c r="G1820" s="18" t="s">
        <v>100</v>
      </c>
      <c r="H1820" s="18" t="s">
        <v>101</v>
      </c>
      <c r="I1820" s="18" t="s">
        <v>1894</v>
      </c>
      <c r="J1820" s="18" t="s">
        <v>1889</v>
      </c>
    </row>
    <row r="1821" spans="1:10" x14ac:dyDescent="0.3">
      <c r="A1821" s="18" t="s">
        <v>2067</v>
      </c>
      <c r="B1821" s="18" t="s">
        <v>1885</v>
      </c>
      <c r="C1821" s="18" t="s">
        <v>1886</v>
      </c>
      <c r="D1821" s="18" t="s">
        <v>1887</v>
      </c>
      <c r="E1821" s="18" t="s">
        <v>1885</v>
      </c>
      <c r="F1821" s="18" t="s">
        <v>1885</v>
      </c>
      <c r="G1821" s="18" t="s">
        <v>100</v>
      </c>
      <c r="H1821" s="18" t="s">
        <v>101</v>
      </c>
      <c r="I1821" s="18" t="s">
        <v>1894</v>
      </c>
      <c r="J1821" s="18" t="s">
        <v>1889</v>
      </c>
    </row>
    <row r="1822" spans="1:10" x14ac:dyDescent="0.3">
      <c r="A1822" s="18" t="s">
        <v>2068</v>
      </c>
      <c r="B1822" s="18" t="s">
        <v>1885</v>
      </c>
      <c r="C1822" s="18" t="s">
        <v>1886</v>
      </c>
      <c r="D1822" s="18" t="s">
        <v>1887</v>
      </c>
      <c r="E1822" s="18" t="s">
        <v>1885</v>
      </c>
      <c r="F1822" s="18" t="s">
        <v>1894</v>
      </c>
      <c r="G1822" s="18" t="s">
        <v>100</v>
      </c>
      <c r="H1822" s="18" t="s">
        <v>101</v>
      </c>
      <c r="I1822" s="18" t="s">
        <v>1894</v>
      </c>
      <c r="J1822" s="18" t="s">
        <v>1889</v>
      </c>
    </row>
    <row r="1823" spans="1:10" x14ac:dyDescent="0.3">
      <c r="A1823" s="18" t="s">
        <v>2069</v>
      </c>
      <c r="B1823" s="18" t="s">
        <v>1885</v>
      </c>
      <c r="C1823" s="18" t="s">
        <v>1886</v>
      </c>
      <c r="D1823" s="18" t="s">
        <v>1887</v>
      </c>
      <c r="E1823" s="18" t="s">
        <v>1885</v>
      </c>
      <c r="F1823" s="18" t="s">
        <v>1885</v>
      </c>
      <c r="G1823" s="18" t="s">
        <v>155</v>
      </c>
      <c r="H1823" s="18" t="s">
        <v>101</v>
      </c>
      <c r="I1823" s="18" t="s">
        <v>1894</v>
      </c>
      <c r="J1823" s="18" t="s">
        <v>1889</v>
      </c>
    </row>
    <row r="1824" spans="1:10" x14ac:dyDescent="0.3">
      <c r="A1824" s="18" t="s">
        <v>2070</v>
      </c>
      <c r="B1824" s="18" t="s">
        <v>1885</v>
      </c>
      <c r="C1824" s="18" t="s">
        <v>1886</v>
      </c>
      <c r="D1824" s="18" t="s">
        <v>1887</v>
      </c>
      <c r="E1824" s="18" t="s">
        <v>1885</v>
      </c>
      <c r="F1824" s="18" t="s">
        <v>1885</v>
      </c>
      <c r="G1824" s="18" t="s">
        <v>155</v>
      </c>
      <c r="H1824" s="18" t="s">
        <v>101</v>
      </c>
      <c r="I1824" s="18" t="s">
        <v>1894</v>
      </c>
      <c r="J1824" s="18" t="s">
        <v>1889</v>
      </c>
    </row>
    <row r="1825" spans="1:10" x14ac:dyDescent="0.3">
      <c r="A1825" s="18" t="s">
        <v>2071</v>
      </c>
      <c r="B1825" s="18" t="s">
        <v>1885</v>
      </c>
      <c r="C1825" s="18" t="s">
        <v>1886</v>
      </c>
      <c r="D1825" s="18" t="s">
        <v>1887</v>
      </c>
      <c r="E1825" s="18" t="s">
        <v>1885</v>
      </c>
      <c r="F1825" s="18" t="s">
        <v>1885</v>
      </c>
      <c r="G1825" s="18" t="s">
        <v>100</v>
      </c>
      <c r="H1825" s="18" t="s">
        <v>101</v>
      </c>
      <c r="I1825" s="18" t="s">
        <v>1894</v>
      </c>
      <c r="J1825" s="18" t="s">
        <v>1889</v>
      </c>
    </row>
    <row r="1826" spans="1:10" x14ac:dyDescent="0.3">
      <c r="A1826" s="18" t="s">
        <v>2072</v>
      </c>
      <c r="B1826" s="18" t="s">
        <v>1885</v>
      </c>
      <c r="C1826" s="18" t="s">
        <v>1886</v>
      </c>
      <c r="D1826" s="18" t="s">
        <v>1887</v>
      </c>
      <c r="E1826" s="18" t="s">
        <v>1885</v>
      </c>
      <c r="F1826" s="18" t="s">
        <v>1885</v>
      </c>
      <c r="G1826" s="18" t="s">
        <v>155</v>
      </c>
      <c r="H1826" s="18" t="s">
        <v>101</v>
      </c>
      <c r="I1826" s="18" t="s">
        <v>1894</v>
      </c>
      <c r="J1826" s="18" t="s">
        <v>1889</v>
      </c>
    </row>
    <row r="1827" spans="1:10" x14ac:dyDescent="0.3">
      <c r="A1827" s="18" t="s">
        <v>2073</v>
      </c>
      <c r="B1827" s="18" t="s">
        <v>1885</v>
      </c>
      <c r="C1827" s="18" t="s">
        <v>1886</v>
      </c>
      <c r="D1827" s="18" t="s">
        <v>1887</v>
      </c>
      <c r="E1827" s="18" t="s">
        <v>1885</v>
      </c>
      <c r="F1827" s="18" t="s">
        <v>1885</v>
      </c>
      <c r="G1827" s="18" t="s">
        <v>100</v>
      </c>
      <c r="H1827" s="18" t="s">
        <v>101</v>
      </c>
      <c r="I1827" s="18" t="s">
        <v>1894</v>
      </c>
      <c r="J1827" s="18" t="s">
        <v>1889</v>
      </c>
    </row>
    <row r="1828" spans="1:10" x14ac:dyDescent="0.3">
      <c r="A1828" s="18" t="s">
        <v>2074</v>
      </c>
      <c r="B1828" s="18" t="s">
        <v>1885</v>
      </c>
      <c r="C1828" s="18" t="s">
        <v>1886</v>
      </c>
      <c r="D1828" s="18" t="s">
        <v>1887</v>
      </c>
      <c r="E1828" s="18" t="s">
        <v>1885</v>
      </c>
      <c r="F1828" s="18" t="s">
        <v>1885</v>
      </c>
      <c r="G1828" s="18" t="s">
        <v>100</v>
      </c>
      <c r="H1828" s="18" t="s">
        <v>101</v>
      </c>
      <c r="I1828" s="18" t="s">
        <v>1894</v>
      </c>
      <c r="J1828" s="18" t="s">
        <v>1889</v>
      </c>
    </row>
    <row r="1829" spans="1:10" x14ac:dyDescent="0.3">
      <c r="A1829" s="18" t="s">
        <v>2075</v>
      </c>
      <c r="B1829" s="18" t="s">
        <v>1885</v>
      </c>
      <c r="C1829" s="18" t="s">
        <v>1886</v>
      </c>
      <c r="D1829" s="18" t="s">
        <v>1887</v>
      </c>
      <c r="E1829" s="18" t="s">
        <v>1885</v>
      </c>
      <c r="F1829" s="18" t="s">
        <v>1885</v>
      </c>
      <c r="G1829" s="18" t="s">
        <v>100</v>
      </c>
      <c r="H1829" s="18" t="s">
        <v>101</v>
      </c>
      <c r="I1829" s="18" t="s">
        <v>1894</v>
      </c>
      <c r="J1829" s="18" t="s">
        <v>1889</v>
      </c>
    </row>
    <row r="1830" spans="1:10" x14ac:dyDescent="0.3">
      <c r="A1830" s="18" t="s">
        <v>2076</v>
      </c>
      <c r="B1830" s="18" t="s">
        <v>1885</v>
      </c>
      <c r="C1830" s="18" t="s">
        <v>1886</v>
      </c>
      <c r="D1830" s="18" t="s">
        <v>1887</v>
      </c>
      <c r="E1830" s="18" t="s">
        <v>1885</v>
      </c>
      <c r="F1830" s="18" t="s">
        <v>1885</v>
      </c>
      <c r="G1830" s="18" t="s">
        <v>155</v>
      </c>
      <c r="H1830" s="18" t="s">
        <v>101</v>
      </c>
      <c r="I1830" s="18" t="s">
        <v>1894</v>
      </c>
      <c r="J1830" s="18" t="s">
        <v>1889</v>
      </c>
    </row>
    <row r="1831" spans="1:10" x14ac:dyDescent="0.3">
      <c r="A1831" s="18" t="s">
        <v>2077</v>
      </c>
      <c r="B1831" s="18" t="s">
        <v>1885</v>
      </c>
      <c r="C1831" s="18" t="s">
        <v>1886</v>
      </c>
      <c r="D1831" s="18" t="s">
        <v>1887</v>
      </c>
      <c r="E1831" s="18" t="s">
        <v>1885</v>
      </c>
      <c r="F1831" s="18" t="s">
        <v>1885</v>
      </c>
      <c r="G1831" s="18" t="s">
        <v>155</v>
      </c>
      <c r="H1831" s="18" t="s">
        <v>101</v>
      </c>
      <c r="I1831" s="18" t="s">
        <v>1894</v>
      </c>
      <c r="J1831" s="18" t="s">
        <v>1889</v>
      </c>
    </row>
    <row r="1832" spans="1:10" x14ac:dyDescent="0.3">
      <c r="A1832" s="18" t="s">
        <v>2078</v>
      </c>
      <c r="B1832" s="18" t="s">
        <v>1885</v>
      </c>
      <c r="C1832" s="18" t="s">
        <v>1886</v>
      </c>
      <c r="D1832" s="18" t="s">
        <v>1887</v>
      </c>
      <c r="E1832" s="18" t="s">
        <v>1885</v>
      </c>
      <c r="F1832" s="18" t="s">
        <v>1885</v>
      </c>
      <c r="G1832" s="18" t="s">
        <v>155</v>
      </c>
      <c r="H1832" s="18" t="s">
        <v>101</v>
      </c>
      <c r="I1832" s="18" t="s">
        <v>1894</v>
      </c>
      <c r="J1832" s="18" t="s">
        <v>1889</v>
      </c>
    </row>
    <row r="1833" spans="1:10" x14ac:dyDescent="0.3">
      <c r="A1833" s="18" t="s">
        <v>2079</v>
      </c>
      <c r="B1833" s="18" t="s">
        <v>1885</v>
      </c>
      <c r="C1833" s="18" t="s">
        <v>1886</v>
      </c>
      <c r="D1833" s="18" t="s">
        <v>1887</v>
      </c>
      <c r="E1833" s="18" t="s">
        <v>1885</v>
      </c>
      <c r="F1833" s="18" t="s">
        <v>1885</v>
      </c>
      <c r="G1833" s="18" t="s">
        <v>155</v>
      </c>
      <c r="H1833" s="18" t="s">
        <v>101</v>
      </c>
      <c r="I1833" s="18" t="s">
        <v>1894</v>
      </c>
      <c r="J1833" s="18" t="s">
        <v>1889</v>
      </c>
    </row>
    <row r="1834" spans="1:10" x14ac:dyDescent="0.3">
      <c r="A1834" s="18" t="s">
        <v>2080</v>
      </c>
      <c r="B1834" s="18" t="s">
        <v>1885</v>
      </c>
      <c r="C1834" s="18" t="s">
        <v>1886</v>
      </c>
      <c r="D1834" s="18" t="s">
        <v>1887</v>
      </c>
      <c r="E1834" s="18" t="s">
        <v>1885</v>
      </c>
      <c r="F1834" s="18" t="s">
        <v>1885</v>
      </c>
      <c r="G1834" s="18" t="s">
        <v>155</v>
      </c>
      <c r="H1834" s="18" t="s">
        <v>101</v>
      </c>
      <c r="I1834" s="18" t="s">
        <v>1894</v>
      </c>
      <c r="J1834" s="18" t="s">
        <v>1889</v>
      </c>
    </row>
    <row r="1835" spans="1:10" x14ac:dyDescent="0.3">
      <c r="A1835" s="18" t="s">
        <v>2081</v>
      </c>
      <c r="B1835" s="18" t="s">
        <v>1885</v>
      </c>
      <c r="C1835" s="18" t="s">
        <v>1886</v>
      </c>
      <c r="D1835" s="18" t="s">
        <v>1887</v>
      </c>
      <c r="E1835" s="18" t="s">
        <v>1885</v>
      </c>
      <c r="F1835" s="18" t="s">
        <v>1885</v>
      </c>
      <c r="G1835" s="18" t="s">
        <v>100</v>
      </c>
      <c r="H1835" s="18" t="s">
        <v>101</v>
      </c>
      <c r="I1835" s="18" t="s">
        <v>1894</v>
      </c>
      <c r="J1835" s="18" t="s">
        <v>1889</v>
      </c>
    </row>
    <row r="1836" spans="1:10" x14ac:dyDescent="0.3">
      <c r="A1836" s="18" t="s">
        <v>2082</v>
      </c>
      <c r="B1836" s="18" t="s">
        <v>1885</v>
      </c>
      <c r="C1836" s="18" t="s">
        <v>1886</v>
      </c>
      <c r="D1836" s="18" t="s">
        <v>1887</v>
      </c>
      <c r="E1836" s="18" t="s">
        <v>1885</v>
      </c>
      <c r="F1836" s="18" t="s">
        <v>1894</v>
      </c>
      <c r="G1836" s="18" t="s">
        <v>100</v>
      </c>
      <c r="H1836" s="18" t="s">
        <v>101</v>
      </c>
      <c r="I1836" s="18" t="s">
        <v>1894</v>
      </c>
      <c r="J1836" s="18" t="s">
        <v>1889</v>
      </c>
    </row>
    <row r="1837" spans="1:10" x14ac:dyDescent="0.3">
      <c r="A1837" s="18" t="s">
        <v>2083</v>
      </c>
      <c r="B1837" s="18" t="s">
        <v>1885</v>
      </c>
      <c r="C1837" s="18" t="s">
        <v>1886</v>
      </c>
      <c r="D1837" s="18" t="s">
        <v>1887</v>
      </c>
      <c r="E1837" s="18" t="s">
        <v>1885</v>
      </c>
      <c r="F1837" s="18" t="s">
        <v>1894</v>
      </c>
      <c r="G1837" s="18" t="s">
        <v>100</v>
      </c>
      <c r="H1837" s="18" t="s">
        <v>101</v>
      </c>
      <c r="I1837" s="18" t="s">
        <v>1894</v>
      </c>
      <c r="J1837" s="18" t="s">
        <v>1889</v>
      </c>
    </row>
    <row r="1838" spans="1:10" x14ac:dyDescent="0.3">
      <c r="A1838" s="18" t="s">
        <v>2084</v>
      </c>
      <c r="B1838" s="18" t="s">
        <v>1885</v>
      </c>
      <c r="C1838" s="18" t="s">
        <v>1886</v>
      </c>
      <c r="D1838" s="18" t="s">
        <v>1887</v>
      </c>
      <c r="E1838" s="18" t="s">
        <v>1885</v>
      </c>
      <c r="F1838" s="18" t="s">
        <v>1894</v>
      </c>
      <c r="G1838" s="18" t="s">
        <v>100</v>
      </c>
      <c r="H1838" s="18" t="s">
        <v>101</v>
      </c>
      <c r="I1838" s="18" t="s">
        <v>1894</v>
      </c>
      <c r="J1838" s="18" t="s">
        <v>1889</v>
      </c>
    </row>
    <row r="1839" spans="1:10" x14ac:dyDescent="0.3">
      <c r="A1839" s="18" t="s">
        <v>2085</v>
      </c>
      <c r="B1839" s="18" t="s">
        <v>1885</v>
      </c>
      <c r="C1839" s="18" t="s">
        <v>1886</v>
      </c>
      <c r="D1839" s="18" t="s">
        <v>1887</v>
      </c>
      <c r="E1839" s="18" t="s">
        <v>1885</v>
      </c>
      <c r="F1839" s="18" t="s">
        <v>1894</v>
      </c>
      <c r="G1839" s="18" t="s">
        <v>100</v>
      </c>
      <c r="H1839" s="18" t="s">
        <v>101</v>
      </c>
      <c r="I1839" s="18" t="s">
        <v>1894</v>
      </c>
      <c r="J1839" s="18" t="s">
        <v>1889</v>
      </c>
    </row>
    <row r="1840" spans="1:10" x14ac:dyDescent="0.3">
      <c r="A1840" s="18" t="s">
        <v>2086</v>
      </c>
      <c r="B1840" s="18" t="s">
        <v>1885</v>
      </c>
      <c r="C1840" s="18" t="s">
        <v>1886</v>
      </c>
      <c r="D1840" s="18" t="s">
        <v>1887</v>
      </c>
      <c r="E1840" s="18" t="s">
        <v>1885</v>
      </c>
      <c r="F1840" s="18" t="s">
        <v>1894</v>
      </c>
      <c r="G1840" s="18" t="s">
        <v>100</v>
      </c>
      <c r="H1840" s="18" t="s">
        <v>101</v>
      </c>
      <c r="I1840" s="18" t="s">
        <v>1894</v>
      </c>
      <c r="J1840" s="18" t="s">
        <v>1889</v>
      </c>
    </row>
    <row r="1841" spans="1:10" x14ac:dyDescent="0.3">
      <c r="A1841" s="18" t="s">
        <v>2087</v>
      </c>
      <c r="B1841" s="18" t="s">
        <v>1885</v>
      </c>
      <c r="C1841" s="18" t="s">
        <v>1886</v>
      </c>
      <c r="D1841" s="18" t="s">
        <v>1887</v>
      </c>
      <c r="E1841" s="18" t="s">
        <v>1885</v>
      </c>
      <c r="F1841" s="18" t="s">
        <v>1885</v>
      </c>
      <c r="G1841" s="18" t="s">
        <v>100</v>
      </c>
      <c r="H1841" s="18" t="s">
        <v>101</v>
      </c>
      <c r="I1841" s="18" t="s">
        <v>1894</v>
      </c>
      <c r="J1841" s="18" t="s">
        <v>1889</v>
      </c>
    </row>
    <row r="1842" spans="1:10" x14ac:dyDescent="0.3">
      <c r="A1842" s="18" t="s">
        <v>2088</v>
      </c>
      <c r="B1842" s="18" t="s">
        <v>1885</v>
      </c>
      <c r="C1842" s="18" t="s">
        <v>1886</v>
      </c>
      <c r="D1842" s="18" t="s">
        <v>1887</v>
      </c>
      <c r="E1842" s="18" t="s">
        <v>1885</v>
      </c>
      <c r="F1842" s="18" t="s">
        <v>1885</v>
      </c>
      <c r="G1842" s="18" t="s">
        <v>100</v>
      </c>
      <c r="H1842" s="18" t="s">
        <v>101</v>
      </c>
      <c r="I1842" s="18" t="s">
        <v>1894</v>
      </c>
      <c r="J1842" s="18" t="s">
        <v>1889</v>
      </c>
    </row>
    <row r="1843" spans="1:10" x14ac:dyDescent="0.3">
      <c r="A1843" s="18" t="s">
        <v>2089</v>
      </c>
      <c r="B1843" s="18" t="s">
        <v>1885</v>
      </c>
      <c r="C1843" s="18" t="s">
        <v>1886</v>
      </c>
      <c r="D1843" s="18" t="s">
        <v>1887</v>
      </c>
      <c r="E1843" s="18" t="s">
        <v>1885</v>
      </c>
      <c r="F1843" s="18" t="s">
        <v>1885</v>
      </c>
      <c r="G1843" s="18" t="s">
        <v>155</v>
      </c>
      <c r="H1843" s="18" t="s">
        <v>101</v>
      </c>
      <c r="I1843" s="18" t="s">
        <v>1894</v>
      </c>
      <c r="J1843" s="18" t="s">
        <v>1889</v>
      </c>
    </row>
    <row r="1844" spans="1:10" x14ac:dyDescent="0.3">
      <c r="A1844" s="18" t="s">
        <v>2090</v>
      </c>
      <c r="B1844" s="18" t="s">
        <v>1885</v>
      </c>
      <c r="C1844" s="18" t="s">
        <v>1886</v>
      </c>
      <c r="D1844" s="18" t="s">
        <v>1887</v>
      </c>
      <c r="E1844" s="18" t="s">
        <v>1885</v>
      </c>
      <c r="F1844" s="18" t="s">
        <v>1885</v>
      </c>
      <c r="G1844" s="18" t="s">
        <v>100</v>
      </c>
      <c r="H1844" s="18" t="s">
        <v>101</v>
      </c>
      <c r="I1844" s="18" t="s">
        <v>1894</v>
      </c>
      <c r="J1844" s="18" t="s">
        <v>1889</v>
      </c>
    </row>
    <row r="1845" spans="1:10" x14ac:dyDescent="0.3">
      <c r="A1845" s="18" t="s">
        <v>2091</v>
      </c>
      <c r="B1845" s="18" t="s">
        <v>1885</v>
      </c>
      <c r="C1845" s="18" t="s">
        <v>1886</v>
      </c>
      <c r="D1845" s="18" t="s">
        <v>1887</v>
      </c>
      <c r="E1845" s="18" t="s">
        <v>1885</v>
      </c>
      <c r="F1845" s="18" t="s">
        <v>1894</v>
      </c>
      <c r="G1845" s="18" t="s">
        <v>100</v>
      </c>
      <c r="H1845" s="18" t="s">
        <v>101</v>
      </c>
      <c r="I1845" s="18" t="s">
        <v>1894</v>
      </c>
      <c r="J1845" s="18" t="s">
        <v>1889</v>
      </c>
    </row>
    <row r="1846" spans="1:10" x14ac:dyDescent="0.3">
      <c r="A1846" s="18" t="s">
        <v>2092</v>
      </c>
      <c r="B1846" s="18" t="s">
        <v>1885</v>
      </c>
      <c r="C1846" s="18" t="s">
        <v>1886</v>
      </c>
      <c r="D1846" s="18" t="s">
        <v>1887</v>
      </c>
      <c r="E1846" s="18" t="s">
        <v>1885</v>
      </c>
      <c r="F1846" s="18" t="s">
        <v>1885</v>
      </c>
      <c r="G1846" s="18" t="s">
        <v>155</v>
      </c>
      <c r="H1846" s="18" t="s">
        <v>101</v>
      </c>
      <c r="I1846" s="18" t="s">
        <v>1894</v>
      </c>
      <c r="J1846" s="18" t="s">
        <v>1889</v>
      </c>
    </row>
    <row r="1847" spans="1:10" x14ac:dyDescent="0.3">
      <c r="A1847" s="18" t="s">
        <v>2093</v>
      </c>
      <c r="B1847" s="18" t="s">
        <v>1885</v>
      </c>
      <c r="C1847" s="18" t="s">
        <v>1886</v>
      </c>
      <c r="D1847" s="18" t="s">
        <v>1887</v>
      </c>
      <c r="E1847" s="18" t="s">
        <v>1885</v>
      </c>
      <c r="F1847" s="18" t="s">
        <v>1885</v>
      </c>
      <c r="G1847" s="18" t="s">
        <v>100</v>
      </c>
      <c r="H1847" s="18" t="s">
        <v>101</v>
      </c>
      <c r="I1847" s="18" t="s">
        <v>1894</v>
      </c>
      <c r="J1847" s="18" t="s">
        <v>1889</v>
      </c>
    </row>
    <row r="1848" spans="1:10" x14ac:dyDescent="0.3">
      <c r="A1848" s="18" t="s">
        <v>2094</v>
      </c>
      <c r="B1848" s="18" t="s">
        <v>1885</v>
      </c>
      <c r="C1848" s="18" t="s">
        <v>1886</v>
      </c>
      <c r="D1848" s="18" t="s">
        <v>1887</v>
      </c>
      <c r="E1848" s="18" t="s">
        <v>1885</v>
      </c>
      <c r="F1848" s="18" t="s">
        <v>1894</v>
      </c>
      <c r="G1848" s="18" t="s">
        <v>100</v>
      </c>
      <c r="H1848" s="18" t="s">
        <v>101</v>
      </c>
      <c r="I1848" s="18" t="s">
        <v>1894</v>
      </c>
      <c r="J1848" s="18" t="s">
        <v>1889</v>
      </c>
    </row>
    <row r="1849" spans="1:10" x14ac:dyDescent="0.3">
      <c r="A1849" s="18" t="s">
        <v>2095</v>
      </c>
      <c r="B1849" s="18" t="s">
        <v>1885</v>
      </c>
      <c r="C1849" s="18" t="s">
        <v>1886</v>
      </c>
      <c r="D1849" s="18" t="s">
        <v>1887</v>
      </c>
      <c r="E1849" s="18" t="s">
        <v>1885</v>
      </c>
      <c r="F1849" s="18" t="s">
        <v>1885</v>
      </c>
      <c r="G1849" s="18" t="s">
        <v>155</v>
      </c>
      <c r="H1849" s="18" t="s">
        <v>101</v>
      </c>
      <c r="I1849" s="18" t="s">
        <v>1894</v>
      </c>
      <c r="J1849" s="18" t="s">
        <v>1889</v>
      </c>
    </row>
    <row r="1850" spans="1:10" x14ac:dyDescent="0.3">
      <c r="A1850" s="18" t="s">
        <v>2096</v>
      </c>
      <c r="B1850" s="18" t="s">
        <v>1885</v>
      </c>
      <c r="C1850" s="18" t="s">
        <v>1886</v>
      </c>
      <c r="D1850" s="18" t="s">
        <v>1887</v>
      </c>
      <c r="E1850" s="18" t="s">
        <v>1885</v>
      </c>
      <c r="F1850" s="18" t="s">
        <v>1885</v>
      </c>
      <c r="G1850" s="18" t="s">
        <v>155</v>
      </c>
      <c r="H1850" s="18" t="s">
        <v>101</v>
      </c>
      <c r="I1850" s="18" t="s">
        <v>1894</v>
      </c>
      <c r="J1850" s="18" t="s">
        <v>1889</v>
      </c>
    </row>
    <row r="1851" spans="1:10" x14ac:dyDescent="0.3">
      <c r="A1851" s="18" t="s">
        <v>2097</v>
      </c>
      <c r="B1851" s="18" t="s">
        <v>1885</v>
      </c>
      <c r="C1851" s="18" t="s">
        <v>1886</v>
      </c>
      <c r="D1851" s="18" t="s">
        <v>1887</v>
      </c>
      <c r="E1851" s="18" t="s">
        <v>1885</v>
      </c>
      <c r="F1851" s="18" t="s">
        <v>1885</v>
      </c>
      <c r="G1851" s="18" t="s">
        <v>155</v>
      </c>
      <c r="H1851" s="18" t="s">
        <v>101</v>
      </c>
      <c r="I1851" s="18" t="s">
        <v>1894</v>
      </c>
      <c r="J1851" s="18" t="s">
        <v>1889</v>
      </c>
    </row>
    <row r="1852" spans="1:10" x14ac:dyDescent="0.3">
      <c r="A1852" s="18" t="s">
        <v>2098</v>
      </c>
      <c r="B1852" s="18" t="s">
        <v>1885</v>
      </c>
      <c r="C1852" s="18" t="s">
        <v>1886</v>
      </c>
      <c r="D1852" s="18" t="s">
        <v>1887</v>
      </c>
      <c r="E1852" s="18" t="s">
        <v>1885</v>
      </c>
      <c r="F1852" s="18" t="s">
        <v>1885</v>
      </c>
      <c r="G1852" s="18" t="s">
        <v>100</v>
      </c>
      <c r="H1852" s="18" t="s">
        <v>101</v>
      </c>
      <c r="I1852" s="18" t="s">
        <v>1894</v>
      </c>
      <c r="J1852" s="18" t="s">
        <v>1889</v>
      </c>
    </row>
    <row r="1853" spans="1:10" x14ac:dyDescent="0.3">
      <c r="A1853" s="18" t="s">
        <v>2099</v>
      </c>
      <c r="B1853" s="18" t="s">
        <v>1885</v>
      </c>
      <c r="C1853" s="18" t="s">
        <v>1886</v>
      </c>
      <c r="D1853" s="18" t="s">
        <v>1887</v>
      </c>
      <c r="E1853" s="18" t="s">
        <v>1885</v>
      </c>
      <c r="F1853" s="18" t="s">
        <v>1885</v>
      </c>
      <c r="G1853" s="18" t="s">
        <v>100</v>
      </c>
      <c r="H1853" s="18" t="s">
        <v>101</v>
      </c>
      <c r="I1853" s="18" t="s">
        <v>1894</v>
      </c>
      <c r="J1853" s="18" t="s">
        <v>1889</v>
      </c>
    </row>
    <row r="1854" spans="1:10" x14ac:dyDescent="0.3">
      <c r="A1854" s="18" t="s">
        <v>2100</v>
      </c>
      <c r="B1854" s="18" t="s">
        <v>1885</v>
      </c>
      <c r="C1854" s="18" t="s">
        <v>1886</v>
      </c>
      <c r="D1854" s="18" t="s">
        <v>1887</v>
      </c>
      <c r="E1854" s="18" t="s">
        <v>1885</v>
      </c>
      <c r="F1854" s="18" t="s">
        <v>1894</v>
      </c>
      <c r="G1854" s="18" t="s">
        <v>100</v>
      </c>
      <c r="H1854" s="18" t="s">
        <v>101</v>
      </c>
      <c r="I1854" s="18" t="s">
        <v>1894</v>
      </c>
      <c r="J1854" s="18" t="s">
        <v>1889</v>
      </c>
    </row>
    <row r="1855" spans="1:10" x14ac:dyDescent="0.3">
      <c r="A1855" s="18" t="s">
        <v>2101</v>
      </c>
      <c r="B1855" s="18" t="s">
        <v>1885</v>
      </c>
      <c r="C1855" s="18" t="s">
        <v>1886</v>
      </c>
      <c r="D1855" s="18" t="s">
        <v>1887</v>
      </c>
      <c r="E1855" s="18" t="s">
        <v>1885</v>
      </c>
      <c r="F1855" s="18" t="s">
        <v>1885</v>
      </c>
      <c r="G1855" s="18" t="s">
        <v>155</v>
      </c>
      <c r="H1855" s="18" t="s">
        <v>101</v>
      </c>
      <c r="I1855" s="18" t="s">
        <v>1894</v>
      </c>
      <c r="J1855" s="18" t="s">
        <v>1889</v>
      </c>
    </row>
    <row r="1856" spans="1:10" x14ac:dyDescent="0.3">
      <c r="A1856" s="18" t="s">
        <v>2102</v>
      </c>
      <c r="B1856" s="18" t="s">
        <v>1885</v>
      </c>
      <c r="C1856" s="18" t="s">
        <v>1886</v>
      </c>
      <c r="D1856" s="18" t="s">
        <v>1887</v>
      </c>
      <c r="E1856" s="18" t="s">
        <v>1885</v>
      </c>
      <c r="F1856" s="18" t="s">
        <v>1885</v>
      </c>
      <c r="G1856" s="18" t="s">
        <v>100</v>
      </c>
      <c r="H1856" s="18" t="s">
        <v>101</v>
      </c>
      <c r="I1856" s="18" t="s">
        <v>1894</v>
      </c>
      <c r="J1856" s="18" t="s">
        <v>1889</v>
      </c>
    </row>
    <row r="1857" spans="1:10" x14ac:dyDescent="0.3">
      <c r="A1857" s="18" t="s">
        <v>2103</v>
      </c>
      <c r="B1857" s="18" t="s">
        <v>1885</v>
      </c>
      <c r="C1857" s="18" t="s">
        <v>1886</v>
      </c>
      <c r="D1857" s="18" t="s">
        <v>1887</v>
      </c>
      <c r="E1857" s="18" t="s">
        <v>1885</v>
      </c>
      <c r="F1857" s="18" t="s">
        <v>1885</v>
      </c>
      <c r="G1857" s="18" t="s">
        <v>155</v>
      </c>
      <c r="H1857" s="18" t="s">
        <v>101</v>
      </c>
      <c r="I1857" s="18" t="s">
        <v>1894</v>
      </c>
      <c r="J1857" s="18" t="s">
        <v>1889</v>
      </c>
    </row>
    <row r="1858" spans="1:10" x14ac:dyDescent="0.3">
      <c r="A1858" s="18" t="s">
        <v>2104</v>
      </c>
      <c r="B1858" s="18" t="s">
        <v>1885</v>
      </c>
      <c r="C1858" s="18" t="s">
        <v>1886</v>
      </c>
      <c r="D1858" s="18" t="s">
        <v>1887</v>
      </c>
      <c r="E1858" s="18" t="s">
        <v>1885</v>
      </c>
      <c r="F1858" s="18" t="s">
        <v>1885</v>
      </c>
      <c r="G1858" s="18" t="s">
        <v>155</v>
      </c>
      <c r="H1858" s="18" t="s">
        <v>101</v>
      </c>
      <c r="I1858" s="18" t="s">
        <v>1894</v>
      </c>
      <c r="J1858" s="18" t="s">
        <v>1889</v>
      </c>
    </row>
    <row r="1859" spans="1:10" x14ac:dyDescent="0.3">
      <c r="A1859" s="18" t="s">
        <v>2105</v>
      </c>
      <c r="B1859" s="18" t="s">
        <v>1885</v>
      </c>
      <c r="C1859" s="18" t="s">
        <v>1886</v>
      </c>
      <c r="D1859" s="18" t="s">
        <v>1887</v>
      </c>
      <c r="E1859" s="18" t="s">
        <v>1885</v>
      </c>
      <c r="F1859" s="18" t="s">
        <v>1894</v>
      </c>
      <c r="G1859" s="18" t="s">
        <v>100</v>
      </c>
      <c r="H1859" s="18" t="s">
        <v>101</v>
      </c>
      <c r="I1859" s="18" t="s">
        <v>1894</v>
      </c>
      <c r="J1859" s="18" t="s">
        <v>1889</v>
      </c>
    </row>
    <row r="1860" spans="1:10" x14ac:dyDescent="0.3">
      <c r="A1860" s="18" t="s">
        <v>2106</v>
      </c>
      <c r="B1860" s="18" t="s">
        <v>1885</v>
      </c>
      <c r="C1860" s="18" t="s">
        <v>1886</v>
      </c>
      <c r="D1860" s="18" t="s">
        <v>1887</v>
      </c>
      <c r="E1860" s="18" t="s">
        <v>1885</v>
      </c>
      <c r="F1860" s="18" t="s">
        <v>1885</v>
      </c>
      <c r="G1860" s="18" t="s">
        <v>155</v>
      </c>
      <c r="H1860" s="18" t="s">
        <v>101</v>
      </c>
      <c r="I1860" s="18" t="s">
        <v>1894</v>
      </c>
      <c r="J1860" s="18" t="s">
        <v>1889</v>
      </c>
    </row>
    <row r="1861" spans="1:10" x14ac:dyDescent="0.3">
      <c r="A1861" s="18" t="s">
        <v>2107</v>
      </c>
      <c r="B1861" s="18" t="s">
        <v>1885</v>
      </c>
      <c r="C1861" s="18" t="s">
        <v>1886</v>
      </c>
      <c r="D1861" s="18" t="s">
        <v>1887</v>
      </c>
      <c r="E1861" s="18" t="s">
        <v>1885</v>
      </c>
      <c r="F1861" s="18" t="s">
        <v>1885</v>
      </c>
      <c r="G1861" s="18" t="s">
        <v>155</v>
      </c>
      <c r="H1861" s="18" t="s">
        <v>101</v>
      </c>
      <c r="I1861" s="18" t="s">
        <v>1894</v>
      </c>
      <c r="J1861" s="18" t="s">
        <v>1889</v>
      </c>
    </row>
    <row r="1862" spans="1:10" x14ac:dyDescent="0.3">
      <c r="A1862" s="18" t="s">
        <v>2108</v>
      </c>
      <c r="B1862" s="18" t="s">
        <v>1885</v>
      </c>
      <c r="C1862" s="18" t="s">
        <v>1886</v>
      </c>
      <c r="D1862" s="18" t="s">
        <v>1887</v>
      </c>
      <c r="E1862" s="18" t="s">
        <v>1885</v>
      </c>
      <c r="F1862" s="18" t="s">
        <v>1885</v>
      </c>
      <c r="G1862" s="18" t="s">
        <v>155</v>
      </c>
      <c r="H1862" s="18" t="s">
        <v>101</v>
      </c>
      <c r="I1862" s="18" t="s">
        <v>1894</v>
      </c>
      <c r="J1862" s="18" t="s">
        <v>1889</v>
      </c>
    </row>
    <row r="1863" spans="1:10" x14ac:dyDescent="0.3">
      <c r="A1863" s="18" t="s">
        <v>2109</v>
      </c>
      <c r="B1863" s="18" t="s">
        <v>1885</v>
      </c>
      <c r="C1863" s="18" t="s">
        <v>1886</v>
      </c>
      <c r="D1863" s="18" t="s">
        <v>1887</v>
      </c>
      <c r="E1863" s="18" t="s">
        <v>1885</v>
      </c>
      <c r="F1863" s="18" t="s">
        <v>1894</v>
      </c>
      <c r="G1863" s="18" t="s">
        <v>100</v>
      </c>
      <c r="H1863" s="18" t="s">
        <v>101</v>
      </c>
      <c r="I1863" s="18" t="s">
        <v>1894</v>
      </c>
      <c r="J1863" s="18" t="s">
        <v>1889</v>
      </c>
    </row>
    <row r="1864" spans="1:10" x14ac:dyDescent="0.3">
      <c r="A1864" s="18" t="s">
        <v>2110</v>
      </c>
      <c r="B1864" s="18" t="s">
        <v>1885</v>
      </c>
      <c r="C1864" s="18" t="s">
        <v>1886</v>
      </c>
      <c r="D1864" s="18" t="s">
        <v>1887</v>
      </c>
      <c r="E1864" s="18" t="s">
        <v>1885</v>
      </c>
      <c r="F1864" s="18" t="s">
        <v>1885</v>
      </c>
      <c r="G1864" s="18" t="s">
        <v>100</v>
      </c>
      <c r="H1864" s="18" t="s">
        <v>101</v>
      </c>
      <c r="I1864" s="18" t="s">
        <v>1894</v>
      </c>
      <c r="J1864" s="18" t="s">
        <v>1889</v>
      </c>
    </row>
    <row r="1865" spans="1:10" x14ac:dyDescent="0.3">
      <c r="A1865" s="18" t="s">
        <v>2111</v>
      </c>
      <c r="B1865" s="18" t="s">
        <v>1885</v>
      </c>
      <c r="C1865" s="18" t="s">
        <v>1886</v>
      </c>
      <c r="D1865" s="18" t="s">
        <v>1887</v>
      </c>
      <c r="E1865" s="18" t="s">
        <v>1885</v>
      </c>
      <c r="F1865" s="18" t="s">
        <v>1885</v>
      </c>
      <c r="G1865" s="18" t="s">
        <v>155</v>
      </c>
      <c r="H1865" s="18" t="s">
        <v>101</v>
      </c>
      <c r="I1865" s="18" t="s">
        <v>1894</v>
      </c>
      <c r="J1865" s="18" t="s">
        <v>1889</v>
      </c>
    </row>
    <row r="1866" spans="1:10" x14ac:dyDescent="0.3">
      <c r="A1866" s="18" t="s">
        <v>2112</v>
      </c>
      <c r="B1866" s="18" t="s">
        <v>2113</v>
      </c>
      <c r="C1866" s="18" t="s">
        <v>2114</v>
      </c>
      <c r="D1866" s="18" t="s">
        <v>2115</v>
      </c>
      <c r="E1866" s="18" t="s">
        <v>2116</v>
      </c>
      <c r="F1866" s="18" t="s">
        <v>2117</v>
      </c>
      <c r="G1866" s="18" t="s">
        <v>108</v>
      </c>
      <c r="H1866" s="18" t="s">
        <v>101</v>
      </c>
      <c r="I1866" s="18" t="s">
        <v>2117</v>
      </c>
      <c r="J1866" s="18" t="s">
        <v>2118</v>
      </c>
    </row>
    <row r="1867" spans="1:10" x14ac:dyDescent="0.3">
      <c r="A1867" s="18" t="s">
        <v>2119</v>
      </c>
      <c r="B1867" s="18" t="s">
        <v>2113</v>
      </c>
      <c r="C1867" s="18" t="s">
        <v>2114</v>
      </c>
      <c r="D1867" s="18" t="s">
        <v>2115</v>
      </c>
      <c r="E1867" s="18" t="s">
        <v>2120</v>
      </c>
      <c r="F1867" s="18" t="s">
        <v>2121</v>
      </c>
      <c r="G1867" s="18" t="s">
        <v>91</v>
      </c>
      <c r="H1867" s="18" t="s">
        <v>87</v>
      </c>
      <c r="I1867" s="18" t="s">
        <v>2121</v>
      </c>
      <c r="J1867" s="18" t="s">
        <v>2118</v>
      </c>
    </row>
    <row r="1868" spans="1:10" x14ac:dyDescent="0.3">
      <c r="A1868" s="18" t="s">
        <v>2122</v>
      </c>
      <c r="B1868" s="18" t="s">
        <v>2113</v>
      </c>
      <c r="C1868" s="18" t="s">
        <v>2114</v>
      </c>
      <c r="D1868" s="18" t="s">
        <v>2115</v>
      </c>
      <c r="E1868" s="18" t="s">
        <v>2116</v>
      </c>
      <c r="F1868" s="18" t="s">
        <v>2117</v>
      </c>
      <c r="G1868" s="18" t="s">
        <v>108</v>
      </c>
      <c r="H1868" s="18" t="s">
        <v>101</v>
      </c>
      <c r="I1868" s="18" t="s">
        <v>2117</v>
      </c>
      <c r="J1868" s="18" t="s">
        <v>2118</v>
      </c>
    </row>
    <row r="1869" spans="1:10" x14ac:dyDescent="0.3">
      <c r="A1869" s="18" t="s">
        <v>2123</v>
      </c>
      <c r="B1869" s="18" t="s">
        <v>2113</v>
      </c>
      <c r="C1869" s="18" t="s">
        <v>2114</v>
      </c>
      <c r="D1869" s="18" t="s">
        <v>2115</v>
      </c>
      <c r="E1869" s="18" t="s">
        <v>2116</v>
      </c>
      <c r="F1869" s="18" t="s">
        <v>2117</v>
      </c>
      <c r="G1869" s="18" t="s">
        <v>108</v>
      </c>
      <c r="H1869" s="18" t="s">
        <v>101</v>
      </c>
      <c r="I1869" s="18" t="s">
        <v>2117</v>
      </c>
      <c r="J1869" s="18" t="s">
        <v>2118</v>
      </c>
    </row>
    <row r="1870" spans="1:10" x14ac:dyDescent="0.3">
      <c r="A1870" s="18" t="s">
        <v>2124</v>
      </c>
      <c r="B1870" s="18" t="s">
        <v>2113</v>
      </c>
      <c r="C1870" s="18" t="s">
        <v>2114</v>
      </c>
      <c r="D1870" s="18" t="s">
        <v>2115</v>
      </c>
      <c r="E1870" s="18" t="s">
        <v>2120</v>
      </c>
      <c r="F1870" s="18" t="s">
        <v>2121</v>
      </c>
      <c r="G1870" s="18" t="s">
        <v>91</v>
      </c>
      <c r="H1870" s="18" t="s">
        <v>87</v>
      </c>
      <c r="I1870" s="18" t="s">
        <v>2121</v>
      </c>
      <c r="J1870" s="18" t="s">
        <v>2118</v>
      </c>
    </row>
    <row r="1871" spans="1:10" x14ac:dyDescent="0.3">
      <c r="A1871" s="18" t="s">
        <v>2125</v>
      </c>
      <c r="B1871" s="18" t="s">
        <v>2113</v>
      </c>
      <c r="C1871" s="18" t="s">
        <v>2114</v>
      </c>
      <c r="D1871" s="18" t="s">
        <v>2115</v>
      </c>
      <c r="E1871" s="18" t="s">
        <v>2120</v>
      </c>
      <c r="F1871" s="18" t="s">
        <v>2121</v>
      </c>
      <c r="G1871" s="18" t="s">
        <v>91</v>
      </c>
      <c r="H1871" s="18" t="s">
        <v>87</v>
      </c>
      <c r="I1871" s="18" t="s">
        <v>2121</v>
      </c>
      <c r="J1871" s="18" t="s">
        <v>2118</v>
      </c>
    </row>
    <row r="1872" spans="1:10" x14ac:dyDescent="0.3">
      <c r="A1872" s="18" t="s">
        <v>2126</v>
      </c>
      <c r="B1872" s="18" t="s">
        <v>2113</v>
      </c>
      <c r="C1872" s="18" t="s">
        <v>2114</v>
      </c>
      <c r="D1872" s="18" t="s">
        <v>2115</v>
      </c>
      <c r="E1872" s="18" t="s">
        <v>2127</v>
      </c>
      <c r="F1872" s="18" t="s">
        <v>2128</v>
      </c>
      <c r="G1872" s="18" t="s">
        <v>2129</v>
      </c>
      <c r="H1872" s="18" t="s">
        <v>101</v>
      </c>
      <c r="I1872" s="18" t="s">
        <v>2128</v>
      </c>
      <c r="J1872" s="18" t="s">
        <v>2118</v>
      </c>
    </row>
    <row r="1873" spans="1:10" x14ac:dyDescent="0.3">
      <c r="A1873" s="18" t="s">
        <v>2130</v>
      </c>
      <c r="B1873" s="18" t="s">
        <v>2113</v>
      </c>
      <c r="C1873" s="18" t="s">
        <v>2114</v>
      </c>
      <c r="D1873" s="18" t="s">
        <v>2115</v>
      </c>
      <c r="E1873" s="18" t="s">
        <v>2120</v>
      </c>
      <c r="F1873" s="18" t="s">
        <v>2121</v>
      </c>
      <c r="G1873" s="18" t="s">
        <v>91</v>
      </c>
      <c r="H1873" s="18" t="s">
        <v>87</v>
      </c>
      <c r="I1873" s="18" t="s">
        <v>2121</v>
      </c>
      <c r="J1873" s="18" t="s">
        <v>2118</v>
      </c>
    </row>
    <row r="1874" spans="1:10" x14ac:dyDescent="0.3">
      <c r="A1874" s="18" t="s">
        <v>2131</v>
      </c>
      <c r="B1874" s="18" t="s">
        <v>2113</v>
      </c>
      <c r="C1874" s="18" t="s">
        <v>2114</v>
      </c>
      <c r="D1874" s="18" t="s">
        <v>2115</v>
      </c>
      <c r="E1874" s="18" t="s">
        <v>2120</v>
      </c>
      <c r="F1874" s="18" t="s">
        <v>2121</v>
      </c>
      <c r="G1874" s="18" t="s">
        <v>91</v>
      </c>
      <c r="H1874" s="18" t="s">
        <v>87</v>
      </c>
      <c r="I1874" s="18" t="s">
        <v>2121</v>
      </c>
      <c r="J1874" s="18" t="s">
        <v>2118</v>
      </c>
    </row>
    <row r="1875" spans="1:10" x14ac:dyDescent="0.3">
      <c r="A1875" s="18" t="s">
        <v>2132</v>
      </c>
      <c r="B1875" s="18" t="s">
        <v>2113</v>
      </c>
      <c r="C1875" s="18" t="s">
        <v>2114</v>
      </c>
      <c r="D1875" s="18" t="s">
        <v>2115</v>
      </c>
      <c r="E1875" s="18" t="s">
        <v>2120</v>
      </c>
      <c r="F1875" s="18" t="s">
        <v>2121</v>
      </c>
      <c r="G1875" s="18" t="s">
        <v>91</v>
      </c>
      <c r="H1875" s="18" t="s">
        <v>87</v>
      </c>
      <c r="I1875" s="18" t="s">
        <v>2121</v>
      </c>
      <c r="J1875" s="18" t="s">
        <v>2118</v>
      </c>
    </row>
    <row r="1876" spans="1:10" x14ac:dyDescent="0.3">
      <c r="A1876" s="18" t="s">
        <v>2133</v>
      </c>
      <c r="B1876" s="18" t="s">
        <v>2113</v>
      </c>
      <c r="C1876" s="18" t="s">
        <v>2114</v>
      </c>
      <c r="D1876" s="18" t="s">
        <v>2115</v>
      </c>
      <c r="E1876" s="18" t="s">
        <v>2120</v>
      </c>
      <c r="F1876" s="18" t="s">
        <v>2121</v>
      </c>
      <c r="G1876" s="18" t="s">
        <v>91</v>
      </c>
      <c r="H1876" s="18" t="s">
        <v>87</v>
      </c>
      <c r="I1876" s="18" t="s">
        <v>2121</v>
      </c>
      <c r="J1876" s="18" t="s">
        <v>2118</v>
      </c>
    </row>
    <row r="1877" spans="1:10" x14ac:dyDescent="0.3">
      <c r="A1877" s="18" t="s">
        <v>2134</v>
      </c>
      <c r="B1877" s="18" t="s">
        <v>2113</v>
      </c>
      <c r="C1877" s="18" t="s">
        <v>2114</v>
      </c>
      <c r="D1877" s="18" t="s">
        <v>2115</v>
      </c>
      <c r="E1877" s="18" t="s">
        <v>2120</v>
      </c>
      <c r="F1877" s="18" t="s">
        <v>2121</v>
      </c>
      <c r="G1877" s="18" t="s">
        <v>91</v>
      </c>
      <c r="H1877" s="18" t="s">
        <v>652</v>
      </c>
      <c r="I1877" s="18" t="s">
        <v>2121</v>
      </c>
      <c r="J1877" s="18" t="s">
        <v>2118</v>
      </c>
    </row>
    <row r="1878" spans="1:10" x14ac:dyDescent="0.3">
      <c r="A1878" s="18" t="s">
        <v>2135</v>
      </c>
      <c r="B1878" s="18" t="s">
        <v>2113</v>
      </c>
      <c r="C1878" s="18" t="s">
        <v>2114</v>
      </c>
      <c r="D1878" s="18" t="s">
        <v>2115</v>
      </c>
      <c r="E1878" s="18" t="s">
        <v>2120</v>
      </c>
      <c r="F1878" s="18" t="s">
        <v>2121</v>
      </c>
      <c r="G1878" s="18" t="s">
        <v>91</v>
      </c>
      <c r="H1878" s="18" t="s">
        <v>652</v>
      </c>
      <c r="I1878" s="18" t="s">
        <v>2121</v>
      </c>
      <c r="J1878" s="18" t="s">
        <v>2118</v>
      </c>
    </row>
    <row r="1879" spans="1:10" x14ac:dyDescent="0.3">
      <c r="A1879" s="18" t="s">
        <v>2136</v>
      </c>
      <c r="B1879" s="18" t="s">
        <v>2113</v>
      </c>
      <c r="C1879" s="18" t="s">
        <v>2114</v>
      </c>
      <c r="D1879" s="18" t="s">
        <v>2115</v>
      </c>
      <c r="E1879" s="18" t="s">
        <v>2120</v>
      </c>
      <c r="F1879" s="18" t="s">
        <v>2121</v>
      </c>
      <c r="G1879" s="18" t="s">
        <v>91</v>
      </c>
      <c r="H1879" s="18" t="s">
        <v>652</v>
      </c>
      <c r="I1879" s="18" t="s">
        <v>2121</v>
      </c>
      <c r="J1879" s="18" t="s">
        <v>2118</v>
      </c>
    </row>
    <row r="1880" spans="1:10" x14ac:dyDescent="0.3">
      <c r="A1880" s="18" t="s">
        <v>2137</v>
      </c>
      <c r="B1880" s="18" t="s">
        <v>2113</v>
      </c>
      <c r="C1880" s="18" t="s">
        <v>2114</v>
      </c>
      <c r="D1880" s="18" t="s">
        <v>2115</v>
      </c>
      <c r="E1880" s="18" t="s">
        <v>2120</v>
      </c>
      <c r="F1880" s="18" t="s">
        <v>2121</v>
      </c>
      <c r="G1880" s="18" t="s">
        <v>91</v>
      </c>
      <c r="H1880" s="18" t="s">
        <v>652</v>
      </c>
      <c r="I1880" s="18" t="s">
        <v>2121</v>
      </c>
      <c r="J1880" s="18" t="s">
        <v>2118</v>
      </c>
    </row>
    <row r="1881" spans="1:10" x14ac:dyDescent="0.3">
      <c r="A1881" s="18" t="s">
        <v>2138</v>
      </c>
      <c r="B1881" s="18" t="s">
        <v>2113</v>
      </c>
      <c r="C1881" s="18" t="s">
        <v>2114</v>
      </c>
      <c r="D1881" s="18" t="s">
        <v>2115</v>
      </c>
      <c r="E1881" s="18" t="s">
        <v>2120</v>
      </c>
      <c r="F1881" s="18" t="s">
        <v>2121</v>
      </c>
      <c r="G1881" s="18" t="s">
        <v>91</v>
      </c>
      <c r="H1881" s="18" t="s">
        <v>652</v>
      </c>
      <c r="I1881" s="18" t="s">
        <v>2121</v>
      </c>
      <c r="J1881" s="18" t="s">
        <v>2118</v>
      </c>
    </row>
    <row r="1882" spans="1:10" x14ac:dyDescent="0.3">
      <c r="A1882" s="18" t="s">
        <v>2139</v>
      </c>
      <c r="B1882" s="18" t="s">
        <v>2113</v>
      </c>
      <c r="C1882" s="18" t="s">
        <v>2114</v>
      </c>
      <c r="D1882" s="18" t="s">
        <v>2115</v>
      </c>
      <c r="E1882" s="18" t="s">
        <v>2120</v>
      </c>
      <c r="F1882" s="18" t="s">
        <v>2121</v>
      </c>
      <c r="G1882" s="18" t="s">
        <v>91</v>
      </c>
      <c r="H1882" s="18" t="s">
        <v>87</v>
      </c>
      <c r="I1882" s="18" t="s">
        <v>2121</v>
      </c>
      <c r="J1882" s="18" t="s">
        <v>2118</v>
      </c>
    </row>
    <row r="1883" spans="1:10" x14ac:dyDescent="0.3">
      <c r="A1883" s="18" t="s">
        <v>2140</v>
      </c>
      <c r="B1883" s="18" t="s">
        <v>2113</v>
      </c>
      <c r="C1883" s="18" t="s">
        <v>2114</v>
      </c>
      <c r="D1883" s="18" t="s">
        <v>2115</v>
      </c>
      <c r="E1883" s="18" t="s">
        <v>2141</v>
      </c>
      <c r="F1883" s="18" t="s">
        <v>2121</v>
      </c>
      <c r="G1883" s="18" t="s">
        <v>91</v>
      </c>
      <c r="H1883" s="18" t="s">
        <v>652</v>
      </c>
      <c r="I1883" s="18" t="s">
        <v>2121</v>
      </c>
      <c r="J1883" s="18" t="s">
        <v>2118</v>
      </c>
    </row>
    <row r="1884" spans="1:10" x14ac:dyDescent="0.3">
      <c r="A1884" s="18" t="s">
        <v>2142</v>
      </c>
      <c r="B1884" s="18" t="s">
        <v>2113</v>
      </c>
      <c r="C1884" s="18" t="s">
        <v>2114</v>
      </c>
      <c r="D1884" s="18" t="s">
        <v>2115</v>
      </c>
      <c r="E1884" s="18" t="s">
        <v>2120</v>
      </c>
      <c r="F1884" s="18" t="s">
        <v>2121</v>
      </c>
      <c r="G1884" s="18" t="s">
        <v>91</v>
      </c>
      <c r="H1884" s="18" t="s">
        <v>87</v>
      </c>
      <c r="I1884" s="18" t="s">
        <v>2121</v>
      </c>
      <c r="J1884" s="18" t="s">
        <v>2118</v>
      </c>
    </row>
    <row r="1885" spans="1:10" x14ac:dyDescent="0.3">
      <c r="A1885" s="18" t="s">
        <v>2143</v>
      </c>
      <c r="B1885" s="18" t="s">
        <v>2113</v>
      </c>
      <c r="C1885" s="18" t="s">
        <v>2114</v>
      </c>
      <c r="D1885" s="18" t="s">
        <v>2115</v>
      </c>
      <c r="E1885" s="18" t="s">
        <v>2120</v>
      </c>
      <c r="F1885" s="18" t="s">
        <v>2121</v>
      </c>
      <c r="G1885" s="18" t="s">
        <v>91</v>
      </c>
      <c r="H1885" s="18" t="s">
        <v>87</v>
      </c>
      <c r="I1885" s="18" t="s">
        <v>2121</v>
      </c>
      <c r="J1885" s="18" t="s">
        <v>2118</v>
      </c>
    </row>
    <row r="1886" spans="1:10" x14ac:dyDescent="0.3">
      <c r="A1886" s="18" t="s">
        <v>2144</v>
      </c>
      <c r="B1886" s="18" t="s">
        <v>2113</v>
      </c>
      <c r="C1886" s="18" t="s">
        <v>2114</v>
      </c>
      <c r="D1886" s="18" t="s">
        <v>2115</v>
      </c>
      <c r="E1886" s="18" t="s">
        <v>2117</v>
      </c>
      <c r="F1886" s="18" t="s">
        <v>2117</v>
      </c>
      <c r="G1886" s="18" t="s">
        <v>108</v>
      </c>
      <c r="H1886" s="18" t="s">
        <v>101</v>
      </c>
      <c r="I1886" s="18" t="s">
        <v>2117</v>
      </c>
      <c r="J1886" s="18" t="s">
        <v>2118</v>
      </c>
    </row>
    <row r="1887" spans="1:10" x14ac:dyDescent="0.3">
      <c r="A1887" s="18" t="s">
        <v>2145</v>
      </c>
      <c r="B1887" s="18" t="s">
        <v>2113</v>
      </c>
      <c r="C1887" s="18" t="s">
        <v>2114</v>
      </c>
      <c r="D1887" s="18" t="s">
        <v>2115</v>
      </c>
      <c r="E1887" s="18" t="s">
        <v>2117</v>
      </c>
      <c r="F1887" s="18" t="s">
        <v>2117</v>
      </c>
      <c r="G1887" s="18" t="s">
        <v>108</v>
      </c>
      <c r="H1887" s="18" t="s">
        <v>101</v>
      </c>
      <c r="I1887" s="18" t="s">
        <v>2117</v>
      </c>
      <c r="J1887" s="18" t="s">
        <v>2118</v>
      </c>
    </row>
    <row r="1888" spans="1:10" x14ac:dyDescent="0.3">
      <c r="A1888" s="18" t="s">
        <v>2146</v>
      </c>
      <c r="B1888" s="18" t="s">
        <v>2113</v>
      </c>
      <c r="C1888" s="18" t="s">
        <v>2114</v>
      </c>
      <c r="D1888" s="18" t="s">
        <v>2115</v>
      </c>
      <c r="E1888" s="18" t="s">
        <v>2117</v>
      </c>
      <c r="F1888" s="18" t="s">
        <v>2117</v>
      </c>
      <c r="G1888" s="18" t="s">
        <v>108</v>
      </c>
      <c r="H1888" s="18" t="s">
        <v>101</v>
      </c>
      <c r="I1888" s="18" t="s">
        <v>2117</v>
      </c>
      <c r="J1888" s="18" t="s">
        <v>2118</v>
      </c>
    </row>
    <row r="1889" spans="1:10" x14ac:dyDescent="0.3">
      <c r="A1889" s="18" t="s">
        <v>2147</v>
      </c>
      <c r="B1889" s="18" t="s">
        <v>2113</v>
      </c>
      <c r="C1889" s="18" t="s">
        <v>2114</v>
      </c>
      <c r="D1889" s="18" t="s">
        <v>2115</v>
      </c>
      <c r="E1889" s="18" t="s">
        <v>2117</v>
      </c>
      <c r="F1889" s="18" t="s">
        <v>2117</v>
      </c>
      <c r="G1889" s="18" t="s">
        <v>108</v>
      </c>
      <c r="H1889" s="18" t="s">
        <v>101</v>
      </c>
      <c r="I1889" s="18" t="s">
        <v>2117</v>
      </c>
      <c r="J1889" s="18" t="s">
        <v>2118</v>
      </c>
    </row>
    <row r="1890" spans="1:10" x14ac:dyDescent="0.3">
      <c r="A1890" s="18" t="s">
        <v>2148</v>
      </c>
      <c r="B1890" s="18" t="s">
        <v>2113</v>
      </c>
      <c r="C1890" s="18" t="s">
        <v>2114</v>
      </c>
      <c r="D1890" s="18" t="s">
        <v>2115</v>
      </c>
      <c r="E1890" s="18" t="s">
        <v>2117</v>
      </c>
      <c r="F1890" s="18" t="s">
        <v>2117</v>
      </c>
      <c r="G1890" s="18" t="s">
        <v>108</v>
      </c>
      <c r="H1890" s="18" t="s">
        <v>101</v>
      </c>
      <c r="I1890" s="18" t="s">
        <v>2117</v>
      </c>
      <c r="J1890" s="18" t="s">
        <v>2118</v>
      </c>
    </row>
    <row r="1891" spans="1:10" x14ac:dyDescent="0.3">
      <c r="A1891" s="18" t="s">
        <v>2149</v>
      </c>
      <c r="B1891" s="18" t="s">
        <v>2113</v>
      </c>
      <c r="C1891" s="18" t="s">
        <v>2114</v>
      </c>
      <c r="D1891" s="18" t="s">
        <v>2115</v>
      </c>
      <c r="E1891" s="18" t="s">
        <v>2121</v>
      </c>
      <c r="F1891" s="18" t="s">
        <v>2121</v>
      </c>
      <c r="G1891" s="18" t="s">
        <v>91</v>
      </c>
      <c r="H1891" s="18" t="s">
        <v>652</v>
      </c>
      <c r="I1891" s="18" t="s">
        <v>2121</v>
      </c>
      <c r="J1891" s="18" t="s">
        <v>2118</v>
      </c>
    </row>
    <row r="1892" spans="1:10" x14ac:dyDescent="0.3">
      <c r="A1892" s="18" t="s">
        <v>2150</v>
      </c>
      <c r="B1892" s="18" t="s">
        <v>2113</v>
      </c>
      <c r="C1892" s="18" t="s">
        <v>2114</v>
      </c>
      <c r="D1892" s="18" t="s">
        <v>2115</v>
      </c>
      <c r="E1892" s="18" t="s">
        <v>2121</v>
      </c>
      <c r="F1892" s="18" t="s">
        <v>2121</v>
      </c>
      <c r="G1892" s="18" t="s">
        <v>91</v>
      </c>
      <c r="H1892" s="18" t="s">
        <v>652</v>
      </c>
      <c r="I1892" s="18" t="s">
        <v>2121</v>
      </c>
      <c r="J1892" s="18" t="s">
        <v>2118</v>
      </c>
    </row>
    <row r="1893" spans="1:10" x14ac:dyDescent="0.3">
      <c r="A1893" s="18" t="s">
        <v>2151</v>
      </c>
      <c r="B1893" s="18" t="s">
        <v>2113</v>
      </c>
      <c r="C1893" s="18" t="s">
        <v>2114</v>
      </c>
      <c r="D1893" s="18" t="s">
        <v>2115</v>
      </c>
      <c r="E1893" s="18" t="s">
        <v>2121</v>
      </c>
      <c r="F1893" s="18" t="s">
        <v>2121</v>
      </c>
      <c r="G1893" s="18" t="s">
        <v>91</v>
      </c>
      <c r="H1893" s="18" t="s">
        <v>652</v>
      </c>
      <c r="I1893" s="18" t="s">
        <v>2121</v>
      </c>
      <c r="J1893" s="18" t="s">
        <v>2118</v>
      </c>
    </row>
    <row r="1894" spans="1:10" x14ac:dyDescent="0.3">
      <c r="A1894" s="18" t="s">
        <v>2152</v>
      </c>
      <c r="B1894" s="18" t="s">
        <v>2113</v>
      </c>
      <c r="C1894" s="18" t="s">
        <v>2114</v>
      </c>
      <c r="D1894" s="18" t="s">
        <v>2115</v>
      </c>
      <c r="E1894" s="18" t="s">
        <v>2121</v>
      </c>
      <c r="F1894" s="18" t="s">
        <v>2121</v>
      </c>
      <c r="G1894" s="18" t="s">
        <v>91</v>
      </c>
      <c r="H1894" s="18" t="s">
        <v>652</v>
      </c>
      <c r="I1894" s="18" t="s">
        <v>2121</v>
      </c>
      <c r="J1894" s="18" t="s">
        <v>2118</v>
      </c>
    </row>
    <row r="1895" spans="1:10" x14ac:dyDescent="0.3">
      <c r="A1895" s="18" t="s">
        <v>2153</v>
      </c>
      <c r="B1895" s="18" t="s">
        <v>2113</v>
      </c>
      <c r="C1895" s="18" t="s">
        <v>2114</v>
      </c>
      <c r="D1895" s="18" t="s">
        <v>2115</v>
      </c>
      <c r="E1895" s="18" t="s">
        <v>2121</v>
      </c>
      <c r="F1895" s="18" t="s">
        <v>2121</v>
      </c>
      <c r="G1895" s="18" t="s">
        <v>91</v>
      </c>
      <c r="H1895" s="18" t="s">
        <v>652</v>
      </c>
      <c r="I1895" s="18" t="s">
        <v>2121</v>
      </c>
      <c r="J1895" s="18" t="s">
        <v>2118</v>
      </c>
    </row>
    <row r="1896" spans="1:10" x14ac:dyDescent="0.3">
      <c r="A1896" s="18" t="s">
        <v>2154</v>
      </c>
      <c r="B1896" s="18" t="s">
        <v>2113</v>
      </c>
      <c r="C1896" s="18" t="s">
        <v>2114</v>
      </c>
      <c r="D1896" s="18" t="s">
        <v>2115</v>
      </c>
      <c r="E1896" s="18" t="s">
        <v>2121</v>
      </c>
      <c r="F1896" s="18" t="s">
        <v>2121</v>
      </c>
      <c r="G1896" s="18" t="s">
        <v>91</v>
      </c>
      <c r="H1896" s="18" t="s">
        <v>652</v>
      </c>
      <c r="I1896" s="18" t="s">
        <v>2121</v>
      </c>
      <c r="J1896" s="18" t="s">
        <v>2118</v>
      </c>
    </row>
    <row r="1897" spans="1:10" x14ac:dyDescent="0.3">
      <c r="A1897" s="18" t="s">
        <v>2155</v>
      </c>
      <c r="B1897" s="18" t="s">
        <v>2113</v>
      </c>
      <c r="C1897" s="18" t="s">
        <v>2114</v>
      </c>
      <c r="D1897" s="18" t="s">
        <v>2115</v>
      </c>
      <c r="E1897" s="18" t="s">
        <v>2121</v>
      </c>
      <c r="F1897" s="18" t="s">
        <v>2121</v>
      </c>
      <c r="G1897" s="18" t="s">
        <v>91</v>
      </c>
      <c r="H1897" s="18" t="s">
        <v>652</v>
      </c>
      <c r="I1897" s="18" t="s">
        <v>2121</v>
      </c>
      <c r="J1897" s="18" t="s">
        <v>2118</v>
      </c>
    </row>
    <row r="1898" spans="1:10" x14ac:dyDescent="0.3">
      <c r="A1898" s="18" t="s">
        <v>2156</v>
      </c>
      <c r="B1898" s="18" t="s">
        <v>2113</v>
      </c>
      <c r="C1898" s="18" t="s">
        <v>2114</v>
      </c>
      <c r="D1898" s="18" t="s">
        <v>2115</v>
      </c>
      <c r="E1898" s="18" t="s">
        <v>2121</v>
      </c>
      <c r="F1898" s="18" t="s">
        <v>2121</v>
      </c>
      <c r="G1898" s="18" t="s">
        <v>91</v>
      </c>
      <c r="H1898" s="18" t="s">
        <v>652</v>
      </c>
      <c r="I1898" s="18" t="s">
        <v>2121</v>
      </c>
      <c r="J1898" s="18" t="s">
        <v>2118</v>
      </c>
    </row>
    <row r="1899" spans="1:10" x14ac:dyDescent="0.3">
      <c r="A1899" s="18" t="s">
        <v>2157</v>
      </c>
      <c r="B1899" s="18" t="s">
        <v>2113</v>
      </c>
      <c r="C1899" s="18" t="s">
        <v>2114</v>
      </c>
      <c r="D1899" s="18" t="s">
        <v>2115</v>
      </c>
      <c r="E1899" s="18" t="s">
        <v>2128</v>
      </c>
      <c r="F1899" s="18" t="s">
        <v>2128</v>
      </c>
      <c r="G1899" s="18" t="s">
        <v>2129</v>
      </c>
      <c r="H1899" s="18" t="s">
        <v>101</v>
      </c>
      <c r="I1899" s="18" t="s">
        <v>2128</v>
      </c>
      <c r="J1899" s="18" t="s">
        <v>2118</v>
      </c>
    </row>
    <row r="1900" spans="1:10" x14ac:dyDescent="0.3">
      <c r="A1900" s="18" t="s">
        <v>2158</v>
      </c>
      <c r="B1900" s="18" t="s">
        <v>2113</v>
      </c>
      <c r="C1900" s="18" t="s">
        <v>2114</v>
      </c>
      <c r="D1900" s="18" t="s">
        <v>2115</v>
      </c>
      <c r="E1900" s="18" t="s">
        <v>2128</v>
      </c>
      <c r="F1900" s="18" t="s">
        <v>2113</v>
      </c>
      <c r="G1900" s="18" t="s">
        <v>2129</v>
      </c>
      <c r="H1900" s="18" t="s">
        <v>101</v>
      </c>
      <c r="I1900" s="18" t="s">
        <v>2128</v>
      </c>
      <c r="J1900" s="18" t="s">
        <v>2118</v>
      </c>
    </row>
    <row r="1901" spans="1:10" x14ac:dyDescent="0.3">
      <c r="A1901" s="18" t="s">
        <v>2159</v>
      </c>
      <c r="B1901" s="18" t="s">
        <v>2113</v>
      </c>
      <c r="C1901" s="18" t="s">
        <v>2114</v>
      </c>
      <c r="D1901" s="18" t="s">
        <v>2115</v>
      </c>
      <c r="E1901" s="18" t="s">
        <v>2117</v>
      </c>
      <c r="F1901" s="18" t="s">
        <v>2117</v>
      </c>
      <c r="G1901" s="18" t="s">
        <v>108</v>
      </c>
      <c r="H1901" s="18" t="s">
        <v>101</v>
      </c>
      <c r="I1901" s="18" t="s">
        <v>2117</v>
      </c>
      <c r="J1901" s="18" t="s">
        <v>2118</v>
      </c>
    </row>
    <row r="1902" spans="1:10" x14ac:dyDescent="0.3">
      <c r="A1902" s="18" t="s">
        <v>2160</v>
      </c>
      <c r="B1902" s="18" t="s">
        <v>2113</v>
      </c>
      <c r="C1902" s="18" t="s">
        <v>2114</v>
      </c>
      <c r="D1902" s="18" t="s">
        <v>2115</v>
      </c>
      <c r="E1902" s="18" t="s">
        <v>2117</v>
      </c>
      <c r="F1902" s="18" t="s">
        <v>2117</v>
      </c>
      <c r="G1902" s="18" t="s">
        <v>108</v>
      </c>
      <c r="H1902" s="18" t="s">
        <v>101</v>
      </c>
      <c r="I1902" s="18" t="s">
        <v>2117</v>
      </c>
      <c r="J1902" s="18" t="s">
        <v>2118</v>
      </c>
    </row>
    <row r="1903" spans="1:10" x14ac:dyDescent="0.3">
      <c r="A1903" s="18" t="s">
        <v>2161</v>
      </c>
      <c r="B1903" s="18" t="s">
        <v>2113</v>
      </c>
      <c r="C1903" s="18" t="s">
        <v>2114</v>
      </c>
      <c r="D1903" s="18" t="s">
        <v>2115</v>
      </c>
      <c r="E1903" s="18" t="s">
        <v>2117</v>
      </c>
      <c r="F1903" s="18" t="s">
        <v>2117</v>
      </c>
      <c r="G1903" s="18" t="s">
        <v>108</v>
      </c>
      <c r="H1903" s="18" t="s">
        <v>101</v>
      </c>
      <c r="I1903" s="18" t="s">
        <v>2117</v>
      </c>
      <c r="J1903" s="18" t="s">
        <v>2118</v>
      </c>
    </row>
    <row r="1904" spans="1:10" x14ac:dyDescent="0.3">
      <c r="A1904" s="18" t="s">
        <v>2162</v>
      </c>
      <c r="B1904" s="18" t="s">
        <v>2113</v>
      </c>
      <c r="C1904" s="18" t="s">
        <v>2114</v>
      </c>
      <c r="D1904" s="18" t="s">
        <v>2115</v>
      </c>
      <c r="E1904" s="18" t="s">
        <v>2117</v>
      </c>
      <c r="F1904" s="18" t="s">
        <v>2117</v>
      </c>
      <c r="G1904" s="18" t="s">
        <v>108</v>
      </c>
      <c r="H1904" s="18" t="s">
        <v>101</v>
      </c>
      <c r="I1904" s="18" t="s">
        <v>2117</v>
      </c>
      <c r="J1904" s="18" t="s">
        <v>2118</v>
      </c>
    </row>
    <row r="1905" spans="1:10" x14ac:dyDescent="0.3">
      <c r="A1905" s="18" t="s">
        <v>2163</v>
      </c>
      <c r="B1905" s="18" t="s">
        <v>2113</v>
      </c>
      <c r="C1905" s="18" t="s">
        <v>2114</v>
      </c>
      <c r="D1905" s="18" t="s">
        <v>2115</v>
      </c>
      <c r="E1905" s="18" t="s">
        <v>2128</v>
      </c>
      <c r="F1905" s="18" t="s">
        <v>2128</v>
      </c>
      <c r="G1905" s="18" t="s">
        <v>2129</v>
      </c>
      <c r="H1905" s="18" t="s">
        <v>101</v>
      </c>
      <c r="I1905" s="18" t="s">
        <v>2128</v>
      </c>
      <c r="J1905" s="18" t="s">
        <v>2118</v>
      </c>
    </row>
    <row r="1906" spans="1:10" x14ac:dyDescent="0.3">
      <c r="A1906" s="18" t="s">
        <v>2164</v>
      </c>
      <c r="B1906" s="18" t="s">
        <v>2113</v>
      </c>
      <c r="C1906" s="18" t="s">
        <v>2114</v>
      </c>
      <c r="D1906" s="18" t="s">
        <v>2115</v>
      </c>
      <c r="E1906" s="18" t="s">
        <v>2117</v>
      </c>
      <c r="F1906" s="18" t="s">
        <v>2117</v>
      </c>
      <c r="G1906" s="18" t="s">
        <v>108</v>
      </c>
      <c r="H1906" s="18" t="s">
        <v>101</v>
      </c>
      <c r="I1906" s="18" t="s">
        <v>2117</v>
      </c>
      <c r="J1906" s="18" t="s">
        <v>2118</v>
      </c>
    </row>
    <row r="1907" spans="1:10" x14ac:dyDescent="0.3">
      <c r="A1907" s="18" t="s">
        <v>2165</v>
      </c>
      <c r="B1907" s="18" t="s">
        <v>2113</v>
      </c>
      <c r="C1907" s="18" t="s">
        <v>2114</v>
      </c>
      <c r="D1907" s="18" t="s">
        <v>2115</v>
      </c>
      <c r="E1907" s="18" t="s">
        <v>2117</v>
      </c>
      <c r="F1907" s="18" t="s">
        <v>2117</v>
      </c>
      <c r="G1907" s="18" t="s">
        <v>108</v>
      </c>
      <c r="H1907" s="18" t="s">
        <v>101</v>
      </c>
      <c r="I1907" s="18" t="s">
        <v>2117</v>
      </c>
      <c r="J1907" s="18" t="s">
        <v>2118</v>
      </c>
    </row>
    <row r="1908" spans="1:10" x14ac:dyDescent="0.3">
      <c r="A1908" s="18" t="s">
        <v>2166</v>
      </c>
      <c r="B1908" s="18" t="s">
        <v>2113</v>
      </c>
      <c r="C1908" s="18" t="s">
        <v>2114</v>
      </c>
      <c r="D1908" s="18" t="s">
        <v>2115</v>
      </c>
      <c r="E1908" s="18" t="s">
        <v>2117</v>
      </c>
      <c r="F1908" s="18" t="s">
        <v>2117</v>
      </c>
      <c r="G1908" s="18" t="s">
        <v>108</v>
      </c>
      <c r="H1908" s="18" t="s">
        <v>101</v>
      </c>
      <c r="I1908" s="18" t="s">
        <v>2117</v>
      </c>
      <c r="J1908" s="18" t="s">
        <v>2118</v>
      </c>
    </row>
    <row r="1909" spans="1:10" x14ac:dyDescent="0.3">
      <c r="A1909" s="18" t="s">
        <v>2167</v>
      </c>
      <c r="B1909" s="18" t="s">
        <v>2113</v>
      </c>
      <c r="C1909" s="18" t="s">
        <v>2114</v>
      </c>
      <c r="D1909" s="18" t="s">
        <v>2115</v>
      </c>
      <c r="E1909" s="18" t="s">
        <v>2117</v>
      </c>
      <c r="F1909" s="18" t="s">
        <v>2117</v>
      </c>
      <c r="G1909" s="18" t="s">
        <v>108</v>
      </c>
      <c r="H1909" s="18" t="s">
        <v>101</v>
      </c>
      <c r="I1909" s="18" t="s">
        <v>2117</v>
      </c>
      <c r="J1909" s="18" t="s">
        <v>2118</v>
      </c>
    </row>
    <row r="1910" spans="1:10" x14ac:dyDescent="0.3">
      <c r="A1910" s="18" t="s">
        <v>2168</v>
      </c>
      <c r="B1910" s="18" t="s">
        <v>2113</v>
      </c>
      <c r="C1910" s="18" t="s">
        <v>2114</v>
      </c>
      <c r="D1910" s="18" t="s">
        <v>2115</v>
      </c>
      <c r="E1910" s="18" t="s">
        <v>2169</v>
      </c>
      <c r="F1910" s="18" t="s">
        <v>2169</v>
      </c>
      <c r="G1910" s="18" t="s">
        <v>91</v>
      </c>
      <c r="H1910" s="18" t="s">
        <v>652</v>
      </c>
      <c r="I1910" s="18" t="s">
        <v>2113</v>
      </c>
      <c r="J1910" s="18" t="s">
        <v>2118</v>
      </c>
    </row>
    <row r="1911" spans="1:10" x14ac:dyDescent="0.3">
      <c r="A1911" s="18" t="s">
        <v>2170</v>
      </c>
      <c r="B1911" s="18" t="s">
        <v>2113</v>
      </c>
      <c r="C1911" s="18" t="s">
        <v>2114</v>
      </c>
      <c r="D1911" s="18" t="s">
        <v>2115</v>
      </c>
      <c r="E1911" s="18" t="s">
        <v>2169</v>
      </c>
      <c r="F1911" s="18" t="s">
        <v>2169</v>
      </c>
      <c r="G1911" s="18" t="s">
        <v>91</v>
      </c>
      <c r="H1911" s="18" t="s">
        <v>652</v>
      </c>
      <c r="I1911" s="18" t="s">
        <v>2113</v>
      </c>
      <c r="J1911" s="18" t="s">
        <v>2118</v>
      </c>
    </row>
    <row r="1912" spans="1:10" x14ac:dyDescent="0.3">
      <c r="A1912" s="18" t="s">
        <v>2171</v>
      </c>
      <c r="B1912" s="18" t="s">
        <v>2113</v>
      </c>
      <c r="C1912" s="18" t="s">
        <v>2114</v>
      </c>
      <c r="D1912" s="18" t="s">
        <v>2115</v>
      </c>
      <c r="E1912" s="18" t="s">
        <v>2169</v>
      </c>
      <c r="F1912" s="18" t="s">
        <v>2169</v>
      </c>
      <c r="G1912" s="18" t="s">
        <v>91</v>
      </c>
      <c r="H1912" s="18" t="s">
        <v>652</v>
      </c>
      <c r="I1912" s="18" t="s">
        <v>2113</v>
      </c>
      <c r="J1912" s="18" t="s">
        <v>2118</v>
      </c>
    </row>
    <row r="1913" spans="1:10" x14ac:dyDescent="0.3">
      <c r="A1913" s="18" t="s">
        <v>2172</v>
      </c>
      <c r="B1913" s="18" t="s">
        <v>2113</v>
      </c>
      <c r="C1913" s="18" t="s">
        <v>2114</v>
      </c>
      <c r="D1913" s="18" t="s">
        <v>2115</v>
      </c>
      <c r="E1913" s="18" t="s">
        <v>2169</v>
      </c>
      <c r="F1913" s="18" t="s">
        <v>2169</v>
      </c>
      <c r="G1913" s="18" t="s">
        <v>91</v>
      </c>
      <c r="H1913" s="18" t="s">
        <v>652</v>
      </c>
      <c r="I1913" s="18" t="s">
        <v>2113</v>
      </c>
      <c r="J1913" s="18" t="s">
        <v>2118</v>
      </c>
    </row>
    <row r="1914" spans="1:10" x14ac:dyDescent="0.3">
      <c r="A1914" s="18" t="s">
        <v>2173</v>
      </c>
      <c r="B1914" s="18" t="s">
        <v>2113</v>
      </c>
      <c r="C1914" s="18" t="s">
        <v>2114</v>
      </c>
      <c r="D1914" s="18" t="s">
        <v>2115</v>
      </c>
      <c r="E1914" s="18" t="s">
        <v>2169</v>
      </c>
      <c r="F1914" s="18" t="s">
        <v>2169</v>
      </c>
      <c r="G1914" s="18" t="s">
        <v>91</v>
      </c>
      <c r="H1914" s="18" t="s">
        <v>652</v>
      </c>
      <c r="I1914" s="18" t="s">
        <v>2113</v>
      </c>
      <c r="J1914" s="18" t="s">
        <v>2118</v>
      </c>
    </row>
    <row r="1915" spans="1:10" x14ac:dyDescent="0.3">
      <c r="A1915" s="18" t="s">
        <v>2174</v>
      </c>
      <c r="B1915" s="18" t="s">
        <v>2113</v>
      </c>
      <c r="C1915" s="18" t="s">
        <v>2114</v>
      </c>
      <c r="D1915" s="18" t="s">
        <v>2115</v>
      </c>
      <c r="E1915" s="18" t="s">
        <v>2169</v>
      </c>
      <c r="F1915" s="18" t="s">
        <v>2169</v>
      </c>
      <c r="G1915" s="18" t="s">
        <v>91</v>
      </c>
      <c r="H1915" s="18" t="s">
        <v>652</v>
      </c>
      <c r="I1915" s="18" t="s">
        <v>2113</v>
      </c>
      <c r="J1915" s="18" t="s">
        <v>2118</v>
      </c>
    </row>
    <row r="1916" spans="1:10" x14ac:dyDescent="0.3">
      <c r="A1916" s="18" t="s">
        <v>2175</v>
      </c>
      <c r="B1916" s="18" t="s">
        <v>2113</v>
      </c>
      <c r="C1916" s="18" t="s">
        <v>2114</v>
      </c>
      <c r="D1916" s="18" t="s">
        <v>2115</v>
      </c>
      <c r="E1916" s="18" t="s">
        <v>2117</v>
      </c>
      <c r="F1916" s="18" t="s">
        <v>2117</v>
      </c>
      <c r="G1916" s="18" t="s">
        <v>108</v>
      </c>
      <c r="H1916" s="18" t="s">
        <v>101</v>
      </c>
      <c r="I1916" s="18" t="s">
        <v>2117</v>
      </c>
      <c r="J1916" s="18" t="s">
        <v>2118</v>
      </c>
    </row>
    <row r="1917" spans="1:10" x14ac:dyDescent="0.3">
      <c r="A1917" s="18" t="s">
        <v>2176</v>
      </c>
      <c r="B1917" s="18" t="s">
        <v>2113</v>
      </c>
      <c r="C1917" s="18" t="s">
        <v>2114</v>
      </c>
      <c r="D1917" s="18" t="s">
        <v>2115</v>
      </c>
      <c r="E1917" s="18" t="s">
        <v>2128</v>
      </c>
      <c r="F1917" s="18" t="s">
        <v>2128</v>
      </c>
      <c r="G1917" s="18" t="s">
        <v>1141</v>
      </c>
      <c r="H1917" s="18" t="s">
        <v>101</v>
      </c>
      <c r="I1917" s="18" t="s">
        <v>2128</v>
      </c>
      <c r="J1917" s="18" t="s">
        <v>2118</v>
      </c>
    </row>
    <row r="1918" spans="1:10" x14ac:dyDescent="0.3">
      <c r="A1918" s="18" t="s">
        <v>2177</v>
      </c>
      <c r="B1918" s="18" t="s">
        <v>2113</v>
      </c>
      <c r="C1918" s="18" t="s">
        <v>2114</v>
      </c>
      <c r="D1918" s="18" t="s">
        <v>2115</v>
      </c>
      <c r="E1918" s="18" t="s">
        <v>2117</v>
      </c>
      <c r="F1918" s="18" t="s">
        <v>2117</v>
      </c>
      <c r="G1918" s="18" t="s">
        <v>108</v>
      </c>
      <c r="H1918" s="18" t="s">
        <v>101</v>
      </c>
      <c r="I1918" s="18" t="s">
        <v>2117</v>
      </c>
      <c r="J1918" s="18" t="s">
        <v>2118</v>
      </c>
    </row>
    <row r="1919" spans="1:10" x14ac:dyDescent="0.3">
      <c r="A1919" s="18" t="s">
        <v>2178</v>
      </c>
      <c r="B1919" s="18" t="s">
        <v>2113</v>
      </c>
      <c r="C1919" s="18" t="s">
        <v>2114</v>
      </c>
      <c r="D1919" s="18" t="s">
        <v>2115</v>
      </c>
      <c r="E1919" s="18" t="s">
        <v>2117</v>
      </c>
      <c r="F1919" s="18" t="s">
        <v>2117</v>
      </c>
      <c r="G1919" s="18" t="s">
        <v>108</v>
      </c>
      <c r="H1919" s="18" t="s">
        <v>101</v>
      </c>
      <c r="I1919" s="18" t="s">
        <v>2117</v>
      </c>
      <c r="J1919" s="18" t="s">
        <v>2118</v>
      </c>
    </row>
    <row r="1920" spans="1:10" x14ac:dyDescent="0.3">
      <c r="A1920" s="18" t="s">
        <v>2179</v>
      </c>
      <c r="B1920" s="18" t="s">
        <v>2113</v>
      </c>
      <c r="C1920" s="18" t="s">
        <v>2114</v>
      </c>
      <c r="D1920" s="18" t="s">
        <v>2115</v>
      </c>
      <c r="E1920" s="18" t="s">
        <v>2117</v>
      </c>
      <c r="F1920" s="18" t="s">
        <v>2117</v>
      </c>
      <c r="G1920" s="18" t="s">
        <v>108</v>
      </c>
      <c r="H1920" s="18" t="s">
        <v>101</v>
      </c>
      <c r="I1920" s="18" t="s">
        <v>2117</v>
      </c>
      <c r="J1920" s="18" t="s">
        <v>2118</v>
      </c>
    </row>
    <row r="1921" spans="1:10" x14ac:dyDescent="0.3">
      <c r="A1921" s="18" t="s">
        <v>2180</v>
      </c>
      <c r="B1921" s="18" t="s">
        <v>2113</v>
      </c>
      <c r="C1921" s="18" t="s">
        <v>2114</v>
      </c>
      <c r="D1921" s="18" t="s">
        <v>2115</v>
      </c>
      <c r="E1921" s="18" t="s">
        <v>2181</v>
      </c>
      <c r="F1921" s="18" t="s">
        <v>2181</v>
      </c>
      <c r="G1921" s="18" t="s">
        <v>1141</v>
      </c>
      <c r="H1921" s="18" t="s">
        <v>101</v>
      </c>
      <c r="I1921" s="18" t="s">
        <v>2128</v>
      </c>
      <c r="J1921" s="18" t="s">
        <v>2118</v>
      </c>
    </row>
    <row r="1922" spans="1:10" x14ac:dyDescent="0.3">
      <c r="A1922" s="18" t="s">
        <v>2182</v>
      </c>
      <c r="B1922" s="18" t="s">
        <v>2113</v>
      </c>
      <c r="C1922" s="18" t="s">
        <v>2114</v>
      </c>
      <c r="D1922" s="18" t="s">
        <v>2115</v>
      </c>
      <c r="E1922" s="18" t="s">
        <v>2113</v>
      </c>
      <c r="F1922" s="18" t="s">
        <v>2121</v>
      </c>
      <c r="G1922" s="18" t="s">
        <v>86</v>
      </c>
      <c r="H1922" s="18" t="s">
        <v>652</v>
      </c>
      <c r="I1922" s="18" t="s">
        <v>2121</v>
      </c>
      <c r="J1922" s="18" t="s">
        <v>2118</v>
      </c>
    </row>
    <row r="1923" spans="1:10" x14ac:dyDescent="0.3">
      <c r="A1923" s="18" t="s">
        <v>2183</v>
      </c>
      <c r="B1923" s="18" t="s">
        <v>2113</v>
      </c>
      <c r="C1923" s="18" t="s">
        <v>2114</v>
      </c>
      <c r="D1923" s="18" t="s">
        <v>2115</v>
      </c>
      <c r="E1923" s="18" t="s">
        <v>2113</v>
      </c>
      <c r="F1923" s="18" t="s">
        <v>2121</v>
      </c>
      <c r="G1923" s="18" t="s">
        <v>86</v>
      </c>
      <c r="H1923" s="18" t="s">
        <v>652</v>
      </c>
      <c r="I1923" s="18" t="s">
        <v>2121</v>
      </c>
      <c r="J1923" s="18" t="s">
        <v>2118</v>
      </c>
    </row>
    <row r="1924" spans="1:10" x14ac:dyDescent="0.3">
      <c r="A1924" s="18" t="s">
        <v>2184</v>
      </c>
      <c r="B1924" s="18" t="s">
        <v>2113</v>
      </c>
      <c r="C1924" s="18" t="s">
        <v>2114</v>
      </c>
      <c r="D1924" s="18" t="s">
        <v>2115</v>
      </c>
      <c r="E1924" s="18" t="s">
        <v>2113</v>
      </c>
      <c r="F1924" s="18" t="s">
        <v>2121</v>
      </c>
      <c r="G1924" s="18" t="s">
        <v>86</v>
      </c>
      <c r="H1924" s="18" t="s">
        <v>652</v>
      </c>
      <c r="I1924" s="18" t="s">
        <v>2121</v>
      </c>
      <c r="J1924" s="18" t="s">
        <v>2118</v>
      </c>
    </row>
    <row r="1925" spans="1:10" x14ac:dyDescent="0.3">
      <c r="A1925" s="18" t="s">
        <v>2185</v>
      </c>
      <c r="B1925" s="18" t="s">
        <v>2113</v>
      </c>
      <c r="C1925" s="18" t="s">
        <v>2114</v>
      </c>
      <c r="D1925" s="18" t="s">
        <v>2115</v>
      </c>
      <c r="E1925" s="18" t="s">
        <v>2117</v>
      </c>
      <c r="F1925" s="18" t="s">
        <v>2117</v>
      </c>
      <c r="G1925" s="18" t="s">
        <v>108</v>
      </c>
      <c r="H1925" s="18" t="s">
        <v>101</v>
      </c>
      <c r="I1925" s="18" t="s">
        <v>2117</v>
      </c>
      <c r="J1925" s="18" t="s">
        <v>2118</v>
      </c>
    </row>
    <row r="1926" spans="1:10" x14ac:dyDescent="0.3">
      <c r="A1926" s="18" t="s">
        <v>2186</v>
      </c>
      <c r="B1926" s="18" t="s">
        <v>2113</v>
      </c>
      <c r="C1926" s="18" t="s">
        <v>2114</v>
      </c>
      <c r="D1926" s="18" t="s">
        <v>2115</v>
      </c>
      <c r="E1926" s="18" t="s">
        <v>2117</v>
      </c>
      <c r="F1926" s="18" t="s">
        <v>2117</v>
      </c>
      <c r="G1926" s="18" t="s">
        <v>108</v>
      </c>
      <c r="H1926" s="18" t="s">
        <v>101</v>
      </c>
      <c r="I1926" s="18" t="s">
        <v>2117</v>
      </c>
      <c r="J1926" s="18" t="s">
        <v>2118</v>
      </c>
    </row>
    <row r="1927" spans="1:10" x14ac:dyDescent="0.3">
      <c r="A1927" s="18" t="s">
        <v>2187</v>
      </c>
      <c r="B1927" s="18" t="s">
        <v>2113</v>
      </c>
      <c r="C1927" s="18" t="s">
        <v>2114</v>
      </c>
      <c r="D1927" s="18" t="s">
        <v>2115</v>
      </c>
      <c r="E1927" s="18" t="s">
        <v>2128</v>
      </c>
      <c r="F1927" s="18" t="s">
        <v>2128</v>
      </c>
      <c r="G1927" s="18" t="s">
        <v>2129</v>
      </c>
      <c r="H1927" s="18" t="s">
        <v>101</v>
      </c>
      <c r="I1927" s="18" t="s">
        <v>2128</v>
      </c>
      <c r="J1927" s="18" t="s">
        <v>2118</v>
      </c>
    </row>
    <row r="1928" spans="1:10" x14ac:dyDescent="0.3">
      <c r="A1928" s="18" t="s">
        <v>2188</v>
      </c>
      <c r="B1928" s="18" t="s">
        <v>2113</v>
      </c>
      <c r="C1928" s="18" t="s">
        <v>2114</v>
      </c>
      <c r="D1928" s="18" t="s">
        <v>2115</v>
      </c>
      <c r="E1928" s="18" t="s">
        <v>2113</v>
      </c>
      <c r="F1928" s="18" t="s">
        <v>2121</v>
      </c>
      <c r="G1928" s="18" t="s">
        <v>91</v>
      </c>
      <c r="H1928" s="18" t="s">
        <v>652</v>
      </c>
      <c r="I1928" s="18" t="s">
        <v>2121</v>
      </c>
      <c r="J1928" s="18" t="s">
        <v>2118</v>
      </c>
    </row>
    <row r="1929" spans="1:10" x14ac:dyDescent="0.3">
      <c r="A1929" s="18" t="s">
        <v>2188</v>
      </c>
      <c r="B1929" s="18" t="s">
        <v>2113</v>
      </c>
      <c r="C1929" s="18" t="s">
        <v>2114</v>
      </c>
      <c r="D1929" s="18" t="s">
        <v>2115</v>
      </c>
      <c r="E1929" s="18" t="s">
        <v>2113</v>
      </c>
      <c r="F1929" s="18" t="s">
        <v>2121</v>
      </c>
      <c r="G1929" s="18" t="s">
        <v>91</v>
      </c>
      <c r="H1929" s="18" t="s">
        <v>87</v>
      </c>
      <c r="I1929" s="18" t="s">
        <v>2121</v>
      </c>
      <c r="J1929" s="18" t="s">
        <v>2118</v>
      </c>
    </row>
    <row r="1930" spans="1:10" x14ac:dyDescent="0.3">
      <c r="A1930" s="18" t="s">
        <v>2189</v>
      </c>
      <c r="B1930" s="18" t="s">
        <v>2113</v>
      </c>
      <c r="C1930" s="18" t="s">
        <v>2114</v>
      </c>
      <c r="D1930" s="18" t="s">
        <v>2115</v>
      </c>
      <c r="E1930" s="18" t="s">
        <v>2117</v>
      </c>
      <c r="F1930" s="18" t="s">
        <v>2117</v>
      </c>
      <c r="G1930" s="18" t="s">
        <v>108</v>
      </c>
      <c r="H1930" s="18" t="s">
        <v>101</v>
      </c>
      <c r="I1930" s="18" t="s">
        <v>2117</v>
      </c>
      <c r="J1930" s="18" t="s">
        <v>2118</v>
      </c>
    </row>
    <row r="1931" spans="1:10" x14ac:dyDescent="0.3">
      <c r="A1931" s="18" t="s">
        <v>2190</v>
      </c>
      <c r="B1931" s="18" t="s">
        <v>2113</v>
      </c>
      <c r="C1931" s="18" t="s">
        <v>2114</v>
      </c>
      <c r="D1931" s="18" t="s">
        <v>2115</v>
      </c>
      <c r="E1931" s="18" t="s">
        <v>2117</v>
      </c>
      <c r="F1931" s="18" t="s">
        <v>2117</v>
      </c>
      <c r="G1931" s="18" t="s">
        <v>108</v>
      </c>
      <c r="H1931" s="18" t="s">
        <v>101</v>
      </c>
      <c r="I1931" s="18" t="s">
        <v>2117</v>
      </c>
      <c r="J1931" s="18" t="s">
        <v>2118</v>
      </c>
    </row>
    <row r="1932" spans="1:10" x14ac:dyDescent="0.3">
      <c r="A1932" s="18" t="s">
        <v>2191</v>
      </c>
      <c r="B1932" s="18" t="s">
        <v>2113</v>
      </c>
      <c r="C1932" s="18" t="s">
        <v>2114</v>
      </c>
      <c r="D1932" s="18" t="s">
        <v>2115</v>
      </c>
      <c r="E1932" s="18" t="s">
        <v>2117</v>
      </c>
      <c r="F1932" s="18" t="s">
        <v>2117</v>
      </c>
      <c r="G1932" s="18" t="s">
        <v>108</v>
      </c>
      <c r="H1932" s="18" t="s">
        <v>101</v>
      </c>
      <c r="I1932" s="18" t="s">
        <v>2117</v>
      </c>
      <c r="J1932" s="18" t="s">
        <v>2118</v>
      </c>
    </row>
    <row r="1933" spans="1:10" x14ac:dyDescent="0.3">
      <c r="A1933" s="18" t="s">
        <v>2192</v>
      </c>
      <c r="B1933" s="18" t="s">
        <v>2113</v>
      </c>
      <c r="C1933" s="18" t="s">
        <v>2114</v>
      </c>
      <c r="D1933" s="18" t="s">
        <v>2115</v>
      </c>
      <c r="E1933" s="18" t="s">
        <v>2117</v>
      </c>
      <c r="F1933" s="18" t="s">
        <v>2117</v>
      </c>
      <c r="G1933" s="18" t="s">
        <v>108</v>
      </c>
      <c r="H1933" s="18" t="s">
        <v>101</v>
      </c>
      <c r="I1933" s="18" t="s">
        <v>2117</v>
      </c>
      <c r="J1933" s="18" t="s">
        <v>2118</v>
      </c>
    </row>
    <row r="1934" spans="1:10" x14ac:dyDescent="0.3">
      <c r="A1934" s="18" t="s">
        <v>2193</v>
      </c>
      <c r="B1934" s="18" t="s">
        <v>2113</v>
      </c>
      <c r="C1934" s="18" t="s">
        <v>2114</v>
      </c>
      <c r="D1934" s="18" t="s">
        <v>2115</v>
      </c>
      <c r="E1934" s="18" t="s">
        <v>2117</v>
      </c>
      <c r="F1934" s="18" t="s">
        <v>2117</v>
      </c>
      <c r="G1934" s="18" t="s">
        <v>108</v>
      </c>
      <c r="H1934" s="18" t="s">
        <v>101</v>
      </c>
      <c r="I1934" s="18" t="s">
        <v>2117</v>
      </c>
      <c r="J1934" s="18" t="s">
        <v>2118</v>
      </c>
    </row>
    <row r="1935" spans="1:10" x14ac:dyDescent="0.3">
      <c r="A1935" s="18" t="s">
        <v>2194</v>
      </c>
      <c r="B1935" s="18" t="s">
        <v>2113</v>
      </c>
      <c r="C1935" s="18" t="s">
        <v>2114</v>
      </c>
      <c r="D1935" s="18" t="s">
        <v>2115</v>
      </c>
      <c r="E1935" s="18" t="s">
        <v>2117</v>
      </c>
      <c r="F1935" s="18" t="s">
        <v>2117</v>
      </c>
      <c r="G1935" s="18" t="s">
        <v>108</v>
      </c>
      <c r="H1935" s="18" t="s">
        <v>101</v>
      </c>
      <c r="I1935" s="18" t="s">
        <v>2117</v>
      </c>
      <c r="J1935" s="18" t="s">
        <v>2118</v>
      </c>
    </row>
    <row r="1936" spans="1:10" x14ac:dyDescent="0.3">
      <c r="A1936" s="18" t="s">
        <v>2195</v>
      </c>
      <c r="B1936" s="18" t="s">
        <v>2113</v>
      </c>
      <c r="C1936" s="18" t="s">
        <v>2114</v>
      </c>
      <c r="D1936" s="18" t="s">
        <v>2115</v>
      </c>
      <c r="E1936" s="18" t="s">
        <v>2113</v>
      </c>
      <c r="F1936" s="18" t="s">
        <v>2121</v>
      </c>
      <c r="G1936" s="18" t="s">
        <v>1888</v>
      </c>
      <c r="H1936" s="18" t="s">
        <v>652</v>
      </c>
      <c r="I1936" s="18" t="s">
        <v>2121</v>
      </c>
      <c r="J1936" s="18" t="s">
        <v>2118</v>
      </c>
    </row>
    <row r="1937" spans="1:10" x14ac:dyDescent="0.3">
      <c r="A1937" s="18" t="s">
        <v>2196</v>
      </c>
      <c r="B1937" s="18" t="s">
        <v>2113</v>
      </c>
      <c r="C1937" s="18" t="s">
        <v>2114</v>
      </c>
      <c r="D1937" s="18" t="s">
        <v>2115</v>
      </c>
      <c r="E1937" s="18" t="s">
        <v>2113</v>
      </c>
      <c r="F1937" s="18" t="s">
        <v>2121</v>
      </c>
      <c r="G1937" s="18" t="s">
        <v>1888</v>
      </c>
      <c r="H1937" s="18" t="s">
        <v>652</v>
      </c>
      <c r="I1937" s="18" t="s">
        <v>2121</v>
      </c>
      <c r="J1937" s="18" t="s">
        <v>2118</v>
      </c>
    </row>
    <row r="1938" spans="1:10" x14ac:dyDescent="0.3">
      <c r="A1938" s="18" t="s">
        <v>2197</v>
      </c>
      <c r="B1938" s="18" t="s">
        <v>2113</v>
      </c>
      <c r="C1938" s="18" t="s">
        <v>2114</v>
      </c>
      <c r="D1938" s="18" t="s">
        <v>2115</v>
      </c>
      <c r="E1938" s="18" t="s">
        <v>2113</v>
      </c>
      <c r="F1938" s="18" t="s">
        <v>2121</v>
      </c>
      <c r="G1938" s="18" t="s">
        <v>1888</v>
      </c>
      <c r="H1938" s="18" t="s">
        <v>652</v>
      </c>
      <c r="I1938" s="18" t="s">
        <v>2121</v>
      </c>
      <c r="J1938" s="18" t="s">
        <v>2118</v>
      </c>
    </row>
    <row r="1939" spans="1:10" x14ac:dyDescent="0.3">
      <c r="A1939" s="18" t="s">
        <v>2198</v>
      </c>
      <c r="B1939" s="18" t="s">
        <v>2113</v>
      </c>
      <c r="C1939" s="18" t="s">
        <v>2114</v>
      </c>
      <c r="D1939" s="18" t="s">
        <v>2115</v>
      </c>
      <c r="E1939" s="18" t="s">
        <v>2113</v>
      </c>
      <c r="F1939" s="18" t="s">
        <v>2121</v>
      </c>
      <c r="G1939" s="18" t="s">
        <v>1888</v>
      </c>
      <c r="H1939" s="18" t="s">
        <v>652</v>
      </c>
      <c r="I1939" s="18" t="s">
        <v>2121</v>
      </c>
      <c r="J1939" s="18" t="s">
        <v>2118</v>
      </c>
    </row>
    <row r="1940" spans="1:10" x14ac:dyDescent="0.3">
      <c r="A1940" s="18" t="s">
        <v>2199</v>
      </c>
      <c r="B1940" s="18" t="s">
        <v>2113</v>
      </c>
      <c r="C1940" s="18" t="s">
        <v>2114</v>
      </c>
      <c r="D1940" s="18" t="s">
        <v>2115</v>
      </c>
      <c r="E1940" s="18" t="s">
        <v>2113</v>
      </c>
      <c r="F1940" s="18" t="s">
        <v>2121</v>
      </c>
      <c r="G1940" s="18" t="s">
        <v>1888</v>
      </c>
      <c r="H1940" s="18" t="s">
        <v>652</v>
      </c>
      <c r="I1940" s="18" t="s">
        <v>2121</v>
      </c>
      <c r="J1940" s="18" t="s">
        <v>2118</v>
      </c>
    </row>
    <row r="1941" spans="1:10" x14ac:dyDescent="0.3">
      <c r="A1941" s="18" t="s">
        <v>2200</v>
      </c>
      <c r="B1941" s="18" t="s">
        <v>2113</v>
      </c>
      <c r="C1941" s="18" t="s">
        <v>2114</v>
      </c>
      <c r="D1941" s="18" t="s">
        <v>2115</v>
      </c>
      <c r="E1941" s="18" t="s">
        <v>2113</v>
      </c>
      <c r="F1941" s="18" t="s">
        <v>2121</v>
      </c>
      <c r="G1941" s="18" t="s">
        <v>1888</v>
      </c>
      <c r="H1941" s="18" t="s">
        <v>652</v>
      </c>
      <c r="I1941" s="18" t="s">
        <v>2121</v>
      </c>
      <c r="J1941" s="18" t="s">
        <v>2118</v>
      </c>
    </row>
    <row r="1942" spans="1:10" x14ac:dyDescent="0.3">
      <c r="A1942" s="18" t="s">
        <v>2201</v>
      </c>
      <c r="B1942" s="18" t="s">
        <v>2113</v>
      </c>
      <c r="C1942" s="18" t="s">
        <v>2114</v>
      </c>
      <c r="D1942" s="18" t="s">
        <v>2115</v>
      </c>
      <c r="E1942" s="18" t="s">
        <v>2113</v>
      </c>
      <c r="F1942" s="18" t="s">
        <v>2121</v>
      </c>
      <c r="G1942" s="18" t="s">
        <v>1888</v>
      </c>
      <c r="H1942" s="18" t="s">
        <v>652</v>
      </c>
      <c r="I1942" s="18" t="s">
        <v>2121</v>
      </c>
      <c r="J1942" s="18" t="s">
        <v>2118</v>
      </c>
    </row>
    <row r="1943" spans="1:10" x14ac:dyDescent="0.3">
      <c r="A1943" s="18" t="s">
        <v>2202</v>
      </c>
      <c r="B1943" s="18" t="s">
        <v>2113</v>
      </c>
      <c r="C1943" s="18" t="s">
        <v>2114</v>
      </c>
      <c r="D1943" s="18" t="s">
        <v>2115</v>
      </c>
      <c r="E1943" s="18" t="s">
        <v>2121</v>
      </c>
      <c r="F1943" s="18" t="s">
        <v>2121</v>
      </c>
      <c r="G1943" s="18" t="s">
        <v>91</v>
      </c>
      <c r="H1943" s="18" t="s">
        <v>652</v>
      </c>
      <c r="I1943" s="18" t="s">
        <v>2121</v>
      </c>
      <c r="J1943" s="18" t="s">
        <v>2118</v>
      </c>
    </row>
    <row r="1944" spans="1:10" x14ac:dyDescent="0.3">
      <c r="A1944" s="18" t="s">
        <v>2203</v>
      </c>
      <c r="B1944" s="18" t="s">
        <v>2113</v>
      </c>
      <c r="C1944" s="18" t="s">
        <v>2114</v>
      </c>
      <c r="D1944" s="18" t="s">
        <v>2115</v>
      </c>
      <c r="E1944" s="18" t="s">
        <v>2121</v>
      </c>
      <c r="F1944" s="18" t="s">
        <v>2121</v>
      </c>
      <c r="G1944" s="18" t="s">
        <v>91</v>
      </c>
      <c r="H1944" s="18" t="s">
        <v>652</v>
      </c>
      <c r="I1944" s="18" t="s">
        <v>2121</v>
      </c>
      <c r="J1944" s="18" t="s">
        <v>2118</v>
      </c>
    </row>
    <row r="1945" spans="1:10" x14ac:dyDescent="0.3">
      <c r="A1945" s="18" t="s">
        <v>2204</v>
      </c>
      <c r="B1945" s="18" t="s">
        <v>2113</v>
      </c>
      <c r="C1945" s="18" t="s">
        <v>2114</v>
      </c>
      <c r="D1945" s="18" t="s">
        <v>2115</v>
      </c>
      <c r="E1945" s="18" t="s">
        <v>2121</v>
      </c>
      <c r="F1945" s="18" t="s">
        <v>2121</v>
      </c>
      <c r="G1945" s="18" t="s">
        <v>91</v>
      </c>
      <c r="H1945" s="18" t="s">
        <v>652</v>
      </c>
      <c r="I1945" s="18" t="s">
        <v>2121</v>
      </c>
      <c r="J1945" s="18" t="s">
        <v>2118</v>
      </c>
    </row>
    <row r="1946" spans="1:10" x14ac:dyDescent="0.3">
      <c r="A1946" s="18" t="s">
        <v>2205</v>
      </c>
      <c r="B1946" s="18" t="s">
        <v>2113</v>
      </c>
      <c r="C1946" s="18" t="s">
        <v>2114</v>
      </c>
      <c r="D1946" s="18" t="s">
        <v>2115</v>
      </c>
      <c r="E1946" s="18" t="s">
        <v>2117</v>
      </c>
      <c r="F1946" s="18" t="s">
        <v>2117</v>
      </c>
      <c r="G1946" s="18" t="s">
        <v>108</v>
      </c>
      <c r="H1946" s="18" t="s">
        <v>101</v>
      </c>
      <c r="I1946" s="18" t="s">
        <v>2117</v>
      </c>
      <c r="J1946" s="18" t="s">
        <v>2118</v>
      </c>
    </row>
    <row r="1947" spans="1:10" x14ac:dyDescent="0.3">
      <c r="A1947" s="18" t="s">
        <v>2206</v>
      </c>
      <c r="B1947" s="18" t="s">
        <v>2113</v>
      </c>
      <c r="C1947" s="18" t="s">
        <v>2114</v>
      </c>
      <c r="D1947" s="18" t="s">
        <v>2115</v>
      </c>
      <c r="E1947" s="18" t="s">
        <v>2117</v>
      </c>
      <c r="F1947" s="18" t="s">
        <v>2117</v>
      </c>
      <c r="G1947" s="18" t="s">
        <v>108</v>
      </c>
      <c r="H1947" s="18" t="s">
        <v>101</v>
      </c>
      <c r="I1947" s="18" t="s">
        <v>2117</v>
      </c>
      <c r="J1947" s="18" t="s">
        <v>2118</v>
      </c>
    </row>
    <row r="1948" spans="1:10" x14ac:dyDescent="0.3">
      <c r="A1948" s="18" t="s">
        <v>2207</v>
      </c>
      <c r="B1948" s="18" t="s">
        <v>2113</v>
      </c>
      <c r="C1948" s="18" t="s">
        <v>2114</v>
      </c>
      <c r="D1948" s="18" t="s">
        <v>2115</v>
      </c>
      <c r="E1948" s="18" t="s">
        <v>2117</v>
      </c>
      <c r="F1948" s="18" t="s">
        <v>2117</v>
      </c>
      <c r="G1948" s="18" t="s">
        <v>108</v>
      </c>
      <c r="H1948" s="18" t="s">
        <v>101</v>
      </c>
      <c r="I1948" s="18" t="s">
        <v>2117</v>
      </c>
      <c r="J1948" s="18" t="s">
        <v>2118</v>
      </c>
    </row>
    <row r="1949" spans="1:10" x14ac:dyDescent="0.3">
      <c r="A1949" s="18" t="s">
        <v>2208</v>
      </c>
      <c r="B1949" s="18" t="s">
        <v>2113</v>
      </c>
      <c r="C1949" s="18" t="s">
        <v>2114</v>
      </c>
      <c r="D1949" s="18" t="s">
        <v>2115</v>
      </c>
      <c r="E1949" s="18" t="s">
        <v>2117</v>
      </c>
      <c r="F1949" s="18" t="s">
        <v>2117</v>
      </c>
      <c r="G1949" s="18" t="s">
        <v>108</v>
      </c>
      <c r="H1949" s="18" t="s">
        <v>101</v>
      </c>
      <c r="I1949" s="18" t="s">
        <v>2117</v>
      </c>
      <c r="J1949" s="18" t="s">
        <v>2118</v>
      </c>
    </row>
    <row r="1950" spans="1:10" x14ac:dyDescent="0.3">
      <c r="A1950" s="18" t="s">
        <v>2209</v>
      </c>
      <c r="B1950" s="18" t="s">
        <v>2113</v>
      </c>
      <c r="C1950" s="18" t="s">
        <v>2114</v>
      </c>
      <c r="D1950" s="18" t="s">
        <v>2115</v>
      </c>
      <c r="E1950" s="18" t="s">
        <v>2117</v>
      </c>
      <c r="F1950" s="18" t="s">
        <v>2117</v>
      </c>
      <c r="G1950" s="18" t="s">
        <v>108</v>
      </c>
      <c r="H1950" s="18" t="s">
        <v>101</v>
      </c>
      <c r="I1950" s="18" t="s">
        <v>2117</v>
      </c>
      <c r="J1950" s="18" t="s">
        <v>2118</v>
      </c>
    </row>
    <row r="1951" spans="1:10" x14ac:dyDescent="0.3">
      <c r="A1951" s="18" t="s">
        <v>2210</v>
      </c>
      <c r="B1951" s="18" t="s">
        <v>2113</v>
      </c>
      <c r="C1951" s="18" t="s">
        <v>2114</v>
      </c>
      <c r="D1951" s="18" t="s">
        <v>2115</v>
      </c>
      <c r="E1951" s="18" t="s">
        <v>2117</v>
      </c>
      <c r="F1951" s="18" t="s">
        <v>2117</v>
      </c>
      <c r="G1951" s="18" t="s">
        <v>108</v>
      </c>
      <c r="H1951" s="18" t="s">
        <v>101</v>
      </c>
      <c r="I1951" s="18" t="s">
        <v>2117</v>
      </c>
      <c r="J1951" s="18" t="s">
        <v>2118</v>
      </c>
    </row>
    <row r="1952" spans="1:10" x14ac:dyDescent="0.3">
      <c r="A1952" s="18" t="s">
        <v>2211</v>
      </c>
      <c r="B1952" s="18" t="s">
        <v>2113</v>
      </c>
      <c r="C1952" s="18" t="s">
        <v>2114</v>
      </c>
      <c r="D1952" s="18" t="s">
        <v>2115</v>
      </c>
      <c r="E1952" s="18" t="s">
        <v>2117</v>
      </c>
      <c r="F1952" s="18" t="s">
        <v>2117</v>
      </c>
      <c r="G1952" s="18" t="s">
        <v>108</v>
      </c>
      <c r="H1952" s="18" t="s">
        <v>101</v>
      </c>
      <c r="I1952" s="18" t="s">
        <v>2117</v>
      </c>
      <c r="J1952" s="18" t="s">
        <v>2118</v>
      </c>
    </row>
    <row r="1953" spans="1:10" x14ac:dyDescent="0.3">
      <c r="A1953" s="18" t="s">
        <v>2212</v>
      </c>
      <c r="B1953" s="18" t="s">
        <v>2113</v>
      </c>
      <c r="C1953" s="18" t="s">
        <v>2114</v>
      </c>
      <c r="D1953" s="18" t="s">
        <v>2115</v>
      </c>
      <c r="E1953" s="18" t="s">
        <v>2117</v>
      </c>
      <c r="F1953" s="18" t="s">
        <v>2117</v>
      </c>
      <c r="G1953" s="18" t="s">
        <v>108</v>
      </c>
      <c r="H1953" s="18" t="s">
        <v>101</v>
      </c>
      <c r="I1953" s="18" t="s">
        <v>2117</v>
      </c>
      <c r="J1953" s="18" t="s">
        <v>2118</v>
      </c>
    </row>
    <row r="1954" spans="1:10" x14ac:dyDescent="0.3">
      <c r="A1954" s="18" t="s">
        <v>2213</v>
      </c>
      <c r="B1954" s="18" t="s">
        <v>2113</v>
      </c>
      <c r="C1954" s="18" t="s">
        <v>2114</v>
      </c>
      <c r="D1954" s="18" t="s">
        <v>2115</v>
      </c>
      <c r="E1954" s="18" t="s">
        <v>2117</v>
      </c>
      <c r="F1954" s="18" t="s">
        <v>2117</v>
      </c>
      <c r="G1954" s="18" t="s">
        <v>108</v>
      </c>
      <c r="H1954" s="18" t="s">
        <v>101</v>
      </c>
      <c r="I1954" s="18" t="s">
        <v>2117</v>
      </c>
      <c r="J1954" s="18" t="s">
        <v>2118</v>
      </c>
    </row>
    <row r="1955" spans="1:10" x14ac:dyDescent="0.3">
      <c r="A1955" s="18" t="s">
        <v>2214</v>
      </c>
      <c r="B1955" s="18" t="s">
        <v>2113</v>
      </c>
      <c r="C1955" s="18" t="s">
        <v>2114</v>
      </c>
      <c r="D1955" s="18" t="s">
        <v>2115</v>
      </c>
      <c r="E1955" s="18" t="s">
        <v>2117</v>
      </c>
      <c r="F1955" s="18" t="s">
        <v>2117</v>
      </c>
      <c r="G1955" s="18" t="s">
        <v>108</v>
      </c>
      <c r="H1955" s="18" t="s">
        <v>101</v>
      </c>
      <c r="I1955" s="18" t="s">
        <v>2117</v>
      </c>
      <c r="J1955" s="18" t="s">
        <v>2118</v>
      </c>
    </row>
    <row r="1956" spans="1:10" x14ac:dyDescent="0.3">
      <c r="A1956" s="18" t="s">
        <v>2215</v>
      </c>
      <c r="B1956" s="18" t="s">
        <v>2113</v>
      </c>
      <c r="C1956" s="18" t="s">
        <v>2114</v>
      </c>
      <c r="D1956" s="18" t="s">
        <v>2115</v>
      </c>
      <c r="E1956" s="18" t="s">
        <v>2113</v>
      </c>
      <c r="F1956" s="18" t="s">
        <v>2113</v>
      </c>
      <c r="G1956" s="18" t="s">
        <v>1888</v>
      </c>
      <c r="H1956" s="18" t="s">
        <v>87</v>
      </c>
      <c r="I1956" s="18" t="s">
        <v>2121</v>
      </c>
      <c r="J1956" s="18" t="s">
        <v>2118</v>
      </c>
    </row>
    <row r="1957" spans="1:10" x14ac:dyDescent="0.3">
      <c r="A1957" s="18" t="s">
        <v>2216</v>
      </c>
      <c r="B1957" s="18" t="s">
        <v>2113</v>
      </c>
      <c r="C1957" s="18" t="s">
        <v>2114</v>
      </c>
      <c r="D1957" s="18" t="s">
        <v>2115</v>
      </c>
      <c r="E1957" s="18" t="s">
        <v>2113</v>
      </c>
      <c r="F1957" s="18" t="s">
        <v>2113</v>
      </c>
      <c r="G1957" s="18" t="s">
        <v>91</v>
      </c>
      <c r="H1957" s="18" t="s">
        <v>87</v>
      </c>
      <c r="I1957" s="18" t="s">
        <v>2113</v>
      </c>
      <c r="J1957" s="18" t="s">
        <v>2118</v>
      </c>
    </row>
    <row r="1958" spans="1:10" x14ac:dyDescent="0.3">
      <c r="A1958" s="18" t="s">
        <v>2217</v>
      </c>
      <c r="B1958" s="18" t="s">
        <v>2113</v>
      </c>
      <c r="C1958" s="18" t="s">
        <v>2114</v>
      </c>
      <c r="D1958" s="18" t="s">
        <v>2115</v>
      </c>
      <c r="E1958" s="18" t="s">
        <v>2120</v>
      </c>
      <c r="F1958" s="18" t="s">
        <v>2121</v>
      </c>
      <c r="G1958" s="18" t="s">
        <v>91</v>
      </c>
      <c r="H1958" s="18" t="s">
        <v>87</v>
      </c>
      <c r="I1958" s="18" t="s">
        <v>2121</v>
      </c>
      <c r="J1958" s="18" t="s">
        <v>2118</v>
      </c>
    </row>
    <row r="1959" spans="1:10" x14ac:dyDescent="0.3">
      <c r="A1959" s="18" t="s">
        <v>2218</v>
      </c>
      <c r="B1959" s="18" t="s">
        <v>2113</v>
      </c>
      <c r="C1959" s="18" t="s">
        <v>2114</v>
      </c>
      <c r="D1959" s="18" t="s">
        <v>2115</v>
      </c>
      <c r="E1959" s="18" t="s">
        <v>2117</v>
      </c>
      <c r="F1959" s="18" t="s">
        <v>2117</v>
      </c>
      <c r="G1959" s="18" t="s">
        <v>108</v>
      </c>
      <c r="H1959" s="18" t="s">
        <v>101</v>
      </c>
      <c r="I1959" s="18" t="s">
        <v>2117</v>
      </c>
      <c r="J1959" s="18" t="s">
        <v>2118</v>
      </c>
    </row>
    <row r="1960" spans="1:10" x14ac:dyDescent="0.3">
      <c r="A1960" s="18" t="s">
        <v>2219</v>
      </c>
      <c r="B1960" s="18" t="s">
        <v>2113</v>
      </c>
      <c r="C1960" s="18" t="s">
        <v>2114</v>
      </c>
      <c r="D1960" s="18" t="s">
        <v>2115</v>
      </c>
      <c r="E1960" s="18" t="s">
        <v>2117</v>
      </c>
      <c r="F1960" s="18" t="s">
        <v>2117</v>
      </c>
      <c r="G1960" s="18" t="s">
        <v>108</v>
      </c>
      <c r="H1960" s="18" t="s">
        <v>101</v>
      </c>
      <c r="I1960" s="18" t="s">
        <v>2117</v>
      </c>
      <c r="J1960" s="18" t="s">
        <v>2118</v>
      </c>
    </row>
    <row r="1961" spans="1:10" x14ac:dyDescent="0.3">
      <c r="A1961" s="18" t="s">
        <v>2220</v>
      </c>
      <c r="B1961" s="18" t="s">
        <v>2113</v>
      </c>
      <c r="C1961" s="18" t="s">
        <v>2114</v>
      </c>
      <c r="D1961" s="18" t="s">
        <v>2115</v>
      </c>
      <c r="E1961" s="18" t="s">
        <v>2113</v>
      </c>
      <c r="F1961" s="18" t="s">
        <v>2121</v>
      </c>
      <c r="G1961" s="18" t="s">
        <v>91</v>
      </c>
      <c r="H1961" s="18" t="s">
        <v>87</v>
      </c>
      <c r="I1961" s="18" t="s">
        <v>2121</v>
      </c>
      <c r="J1961" s="18" t="s">
        <v>2118</v>
      </c>
    </row>
    <row r="1962" spans="1:10" x14ac:dyDescent="0.3">
      <c r="A1962" s="18" t="s">
        <v>2221</v>
      </c>
      <c r="B1962" s="18" t="s">
        <v>2113</v>
      </c>
      <c r="C1962" s="18" t="s">
        <v>2114</v>
      </c>
      <c r="D1962" s="18" t="s">
        <v>2115</v>
      </c>
      <c r="E1962" s="18" t="s">
        <v>2117</v>
      </c>
      <c r="F1962" s="18" t="s">
        <v>2117</v>
      </c>
      <c r="G1962" s="18" t="s">
        <v>108</v>
      </c>
      <c r="H1962" s="18" t="s">
        <v>101</v>
      </c>
      <c r="I1962" s="18" t="s">
        <v>2117</v>
      </c>
      <c r="J1962" s="18" t="s">
        <v>2118</v>
      </c>
    </row>
    <row r="1963" spans="1:10" x14ac:dyDescent="0.3">
      <c r="A1963" s="18" t="s">
        <v>2222</v>
      </c>
      <c r="B1963" s="18" t="s">
        <v>2113</v>
      </c>
      <c r="C1963" s="18" t="s">
        <v>2114</v>
      </c>
      <c r="D1963" s="18" t="s">
        <v>2115</v>
      </c>
      <c r="E1963" s="18" t="s">
        <v>2117</v>
      </c>
      <c r="F1963" s="18" t="s">
        <v>2117</v>
      </c>
      <c r="G1963" s="18" t="s">
        <v>108</v>
      </c>
      <c r="H1963" s="18" t="s">
        <v>101</v>
      </c>
      <c r="I1963" s="18" t="s">
        <v>2117</v>
      </c>
      <c r="J1963" s="18" t="s">
        <v>2118</v>
      </c>
    </row>
    <row r="1964" spans="1:10" x14ac:dyDescent="0.3">
      <c r="A1964" s="18" t="s">
        <v>2223</v>
      </c>
      <c r="B1964" s="18" t="s">
        <v>2113</v>
      </c>
      <c r="C1964" s="18" t="s">
        <v>2114</v>
      </c>
      <c r="D1964" s="18" t="s">
        <v>2115</v>
      </c>
      <c r="E1964" s="18" t="s">
        <v>2117</v>
      </c>
      <c r="F1964" s="18" t="s">
        <v>2117</v>
      </c>
      <c r="G1964" s="18" t="s">
        <v>108</v>
      </c>
      <c r="H1964" s="18" t="s">
        <v>101</v>
      </c>
      <c r="I1964" s="18" t="s">
        <v>2117</v>
      </c>
      <c r="J1964" s="18" t="s">
        <v>2118</v>
      </c>
    </row>
    <row r="1965" spans="1:10" x14ac:dyDescent="0.3">
      <c r="A1965" s="18" t="s">
        <v>2224</v>
      </c>
      <c r="B1965" s="18" t="s">
        <v>2113</v>
      </c>
      <c r="C1965" s="18" t="s">
        <v>2114</v>
      </c>
      <c r="D1965" s="18" t="s">
        <v>2115</v>
      </c>
      <c r="E1965" s="18" t="s">
        <v>2117</v>
      </c>
      <c r="F1965" s="18" t="s">
        <v>2117</v>
      </c>
      <c r="G1965" s="18" t="s">
        <v>108</v>
      </c>
      <c r="H1965" s="18" t="s">
        <v>101</v>
      </c>
      <c r="I1965" s="18" t="s">
        <v>2117</v>
      </c>
      <c r="J1965" s="18" t="s">
        <v>2118</v>
      </c>
    </row>
    <row r="1966" spans="1:10" x14ac:dyDescent="0.3">
      <c r="A1966" s="18" t="s">
        <v>2225</v>
      </c>
      <c r="B1966" s="18" t="s">
        <v>2113</v>
      </c>
      <c r="C1966" s="18" t="s">
        <v>2114</v>
      </c>
      <c r="D1966" s="18" t="s">
        <v>2115</v>
      </c>
      <c r="E1966" s="18" t="s">
        <v>2117</v>
      </c>
      <c r="F1966" s="18" t="s">
        <v>2117</v>
      </c>
      <c r="G1966" s="18" t="s">
        <v>108</v>
      </c>
      <c r="H1966" s="18" t="s">
        <v>101</v>
      </c>
      <c r="I1966" s="18" t="s">
        <v>2117</v>
      </c>
      <c r="J1966" s="18" t="s">
        <v>2118</v>
      </c>
    </row>
    <row r="1967" spans="1:10" x14ac:dyDescent="0.3">
      <c r="A1967" s="18" t="s">
        <v>2226</v>
      </c>
      <c r="B1967" s="18" t="s">
        <v>2113</v>
      </c>
      <c r="C1967" s="18" t="s">
        <v>2114</v>
      </c>
      <c r="D1967" s="18" t="s">
        <v>2115</v>
      </c>
      <c r="E1967" s="18" t="s">
        <v>2117</v>
      </c>
      <c r="F1967" s="18" t="s">
        <v>2117</v>
      </c>
      <c r="G1967" s="18" t="s">
        <v>108</v>
      </c>
      <c r="H1967" s="18" t="s">
        <v>101</v>
      </c>
      <c r="I1967" s="18" t="s">
        <v>2117</v>
      </c>
      <c r="J1967" s="18" t="s">
        <v>2118</v>
      </c>
    </row>
    <row r="1968" spans="1:10" x14ac:dyDescent="0.3">
      <c r="A1968" s="18" t="s">
        <v>2227</v>
      </c>
      <c r="B1968" s="18" t="s">
        <v>2113</v>
      </c>
      <c r="C1968" s="18" t="s">
        <v>2114</v>
      </c>
      <c r="D1968" s="18" t="s">
        <v>2115</v>
      </c>
      <c r="E1968" s="18" t="s">
        <v>2117</v>
      </c>
      <c r="F1968" s="18" t="s">
        <v>2117</v>
      </c>
      <c r="G1968" s="18" t="s">
        <v>108</v>
      </c>
      <c r="H1968" s="18" t="s">
        <v>101</v>
      </c>
      <c r="I1968" s="18" t="s">
        <v>2117</v>
      </c>
      <c r="J1968" s="18" t="s">
        <v>2118</v>
      </c>
    </row>
    <row r="1969" spans="1:10" x14ac:dyDescent="0.3">
      <c r="A1969" s="18" t="s">
        <v>2228</v>
      </c>
      <c r="B1969" s="18" t="s">
        <v>2113</v>
      </c>
      <c r="C1969" s="18" t="s">
        <v>2114</v>
      </c>
      <c r="D1969" s="18" t="s">
        <v>2115</v>
      </c>
      <c r="E1969" s="18" t="s">
        <v>2117</v>
      </c>
      <c r="F1969" s="18" t="s">
        <v>2117</v>
      </c>
      <c r="G1969" s="18" t="s">
        <v>108</v>
      </c>
      <c r="H1969" s="18" t="s">
        <v>101</v>
      </c>
      <c r="I1969" s="18" t="s">
        <v>2117</v>
      </c>
      <c r="J1969" s="18" t="s">
        <v>2118</v>
      </c>
    </row>
    <row r="1970" spans="1:10" x14ac:dyDescent="0.3">
      <c r="A1970" s="18" t="s">
        <v>2229</v>
      </c>
      <c r="B1970" s="18" t="s">
        <v>2113</v>
      </c>
      <c r="C1970" s="18" t="s">
        <v>2114</v>
      </c>
      <c r="D1970" s="18" t="s">
        <v>2115</v>
      </c>
      <c r="E1970" s="18" t="s">
        <v>2128</v>
      </c>
      <c r="F1970" s="18" t="s">
        <v>2128</v>
      </c>
      <c r="G1970" s="18" t="s">
        <v>1141</v>
      </c>
      <c r="H1970" s="18" t="s">
        <v>101</v>
      </c>
      <c r="I1970" s="18" t="s">
        <v>2128</v>
      </c>
      <c r="J1970" s="18" t="s">
        <v>2118</v>
      </c>
    </row>
    <row r="1971" spans="1:10" x14ac:dyDescent="0.3">
      <c r="A1971" s="18" t="s">
        <v>2230</v>
      </c>
      <c r="B1971" s="18" t="s">
        <v>2113</v>
      </c>
      <c r="C1971" s="18" t="s">
        <v>2114</v>
      </c>
      <c r="D1971" s="18" t="s">
        <v>2115</v>
      </c>
      <c r="E1971" s="18" t="s">
        <v>2117</v>
      </c>
      <c r="F1971" s="18" t="s">
        <v>2117</v>
      </c>
      <c r="G1971" s="18" t="s">
        <v>108</v>
      </c>
      <c r="H1971" s="18" t="s">
        <v>101</v>
      </c>
      <c r="I1971" s="18" t="s">
        <v>2117</v>
      </c>
      <c r="J1971" s="18" t="s">
        <v>2118</v>
      </c>
    </row>
    <row r="1972" spans="1:10" x14ac:dyDescent="0.3">
      <c r="A1972" s="18" t="s">
        <v>2231</v>
      </c>
      <c r="B1972" s="18" t="s">
        <v>2113</v>
      </c>
      <c r="C1972" s="18" t="s">
        <v>2114</v>
      </c>
      <c r="D1972" s="18" t="s">
        <v>2115</v>
      </c>
      <c r="E1972" s="18" t="s">
        <v>2117</v>
      </c>
      <c r="F1972" s="18" t="s">
        <v>2117</v>
      </c>
      <c r="G1972" s="18" t="s">
        <v>108</v>
      </c>
      <c r="H1972" s="18" t="s">
        <v>101</v>
      </c>
      <c r="I1972" s="18" t="s">
        <v>2117</v>
      </c>
      <c r="J1972" s="18" t="s">
        <v>2118</v>
      </c>
    </row>
    <row r="1973" spans="1:10" x14ac:dyDescent="0.3">
      <c r="A1973" s="18" t="s">
        <v>2232</v>
      </c>
      <c r="B1973" s="18" t="s">
        <v>2113</v>
      </c>
      <c r="C1973" s="18" t="s">
        <v>2114</v>
      </c>
      <c r="D1973" s="18" t="s">
        <v>2115</v>
      </c>
      <c r="E1973" s="18" t="s">
        <v>2117</v>
      </c>
      <c r="F1973" s="18" t="s">
        <v>2117</v>
      </c>
      <c r="G1973" s="18" t="s">
        <v>108</v>
      </c>
      <c r="H1973" s="18" t="s">
        <v>101</v>
      </c>
      <c r="I1973" s="18" t="s">
        <v>2117</v>
      </c>
      <c r="J1973" s="18" t="s">
        <v>2118</v>
      </c>
    </row>
    <row r="1974" spans="1:10" x14ac:dyDescent="0.3">
      <c r="A1974" s="18" t="s">
        <v>2233</v>
      </c>
      <c r="B1974" s="18" t="s">
        <v>2113</v>
      </c>
      <c r="C1974" s="18" t="s">
        <v>2114</v>
      </c>
      <c r="D1974" s="18" t="s">
        <v>2115</v>
      </c>
      <c r="E1974" s="18" t="s">
        <v>2117</v>
      </c>
      <c r="F1974" s="18" t="s">
        <v>2117</v>
      </c>
      <c r="G1974" s="18" t="s">
        <v>108</v>
      </c>
      <c r="H1974" s="18" t="s">
        <v>101</v>
      </c>
      <c r="I1974" s="18" t="s">
        <v>2117</v>
      </c>
      <c r="J1974" s="18" t="s">
        <v>2118</v>
      </c>
    </row>
    <row r="1975" spans="1:10" x14ac:dyDescent="0.3">
      <c r="A1975" s="18" t="s">
        <v>2234</v>
      </c>
      <c r="B1975" s="18" t="s">
        <v>2113</v>
      </c>
      <c r="C1975" s="18" t="s">
        <v>2114</v>
      </c>
      <c r="D1975" s="18" t="s">
        <v>2115</v>
      </c>
      <c r="E1975" s="18" t="s">
        <v>2117</v>
      </c>
      <c r="F1975" s="18" t="s">
        <v>2117</v>
      </c>
      <c r="G1975" s="18" t="s">
        <v>108</v>
      </c>
      <c r="H1975" s="18" t="s">
        <v>101</v>
      </c>
      <c r="I1975" s="18" t="s">
        <v>2117</v>
      </c>
      <c r="J1975" s="18" t="s">
        <v>2118</v>
      </c>
    </row>
    <row r="1976" spans="1:10" x14ac:dyDescent="0.3">
      <c r="A1976" s="18" t="s">
        <v>2235</v>
      </c>
      <c r="B1976" s="18" t="s">
        <v>2113</v>
      </c>
      <c r="C1976" s="18" t="s">
        <v>2114</v>
      </c>
      <c r="D1976" s="18" t="s">
        <v>2115</v>
      </c>
      <c r="E1976" s="18" t="s">
        <v>2117</v>
      </c>
      <c r="F1976" s="18" t="s">
        <v>2117</v>
      </c>
      <c r="G1976" s="18" t="s">
        <v>108</v>
      </c>
      <c r="H1976" s="18" t="s">
        <v>101</v>
      </c>
      <c r="I1976" s="18" t="s">
        <v>2117</v>
      </c>
      <c r="J1976" s="18" t="s">
        <v>2118</v>
      </c>
    </row>
    <row r="1977" spans="1:10" x14ac:dyDescent="0.3">
      <c r="A1977" s="18" t="s">
        <v>2236</v>
      </c>
      <c r="B1977" s="18" t="s">
        <v>2113</v>
      </c>
      <c r="C1977" s="18" t="s">
        <v>2114</v>
      </c>
      <c r="D1977" s="18" t="s">
        <v>2115</v>
      </c>
      <c r="E1977" s="18" t="s">
        <v>2117</v>
      </c>
      <c r="F1977" s="18" t="s">
        <v>2117</v>
      </c>
      <c r="G1977" s="18" t="s">
        <v>108</v>
      </c>
      <c r="H1977" s="18" t="s">
        <v>101</v>
      </c>
      <c r="I1977" s="18" t="s">
        <v>2117</v>
      </c>
      <c r="J1977" s="18" t="s">
        <v>2118</v>
      </c>
    </row>
    <row r="1978" spans="1:10" x14ac:dyDescent="0.3">
      <c r="A1978" s="18" t="s">
        <v>2237</v>
      </c>
      <c r="B1978" s="18" t="s">
        <v>2113</v>
      </c>
      <c r="C1978" s="18" t="s">
        <v>2114</v>
      </c>
      <c r="D1978" s="18" t="s">
        <v>2115</v>
      </c>
      <c r="E1978" s="18" t="s">
        <v>2117</v>
      </c>
      <c r="F1978" s="18" t="s">
        <v>2117</v>
      </c>
      <c r="G1978" s="18" t="s">
        <v>108</v>
      </c>
      <c r="H1978" s="18" t="s">
        <v>101</v>
      </c>
      <c r="I1978" s="18" t="s">
        <v>2117</v>
      </c>
      <c r="J1978" s="18" t="s">
        <v>2118</v>
      </c>
    </row>
    <row r="1979" spans="1:10" x14ac:dyDescent="0.3">
      <c r="A1979" s="18" t="s">
        <v>2238</v>
      </c>
      <c r="B1979" s="18" t="s">
        <v>2113</v>
      </c>
      <c r="C1979" s="18" t="s">
        <v>2114</v>
      </c>
      <c r="D1979" s="18" t="s">
        <v>2115</v>
      </c>
      <c r="E1979" s="18" t="s">
        <v>2117</v>
      </c>
      <c r="F1979" s="18" t="s">
        <v>2117</v>
      </c>
      <c r="G1979" s="18" t="s">
        <v>108</v>
      </c>
      <c r="H1979" s="18" t="s">
        <v>101</v>
      </c>
      <c r="I1979" s="18" t="s">
        <v>2117</v>
      </c>
      <c r="J1979" s="18" t="s">
        <v>2118</v>
      </c>
    </row>
    <row r="1980" spans="1:10" x14ac:dyDescent="0.3">
      <c r="A1980" s="18" t="s">
        <v>2239</v>
      </c>
      <c r="B1980" s="18" t="s">
        <v>2113</v>
      </c>
      <c r="C1980" s="18" t="s">
        <v>2114</v>
      </c>
      <c r="D1980" s="18" t="s">
        <v>2115</v>
      </c>
      <c r="E1980" s="18" t="s">
        <v>2117</v>
      </c>
      <c r="F1980" s="18" t="s">
        <v>2117</v>
      </c>
      <c r="G1980" s="18" t="s">
        <v>108</v>
      </c>
      <c r="H1980" s="18" t="s">
        <v>101</v>
      </c>
      <c r="I1980" s="18" t="s">
        <v>2117</v>
      </c>
      <c r="J1980" s="18" t="s">
        <v>2118</v>
      </c>
    </row>
    <row r="1981" spans="1:10" x14ac:dyDescent="0.3">
      <c r="A1981" s="18" t="s">
        <v>2240</v>
      </c>
      <c r="B1981" s="18" t="s">
        <v>2113</v>
      </c>
      <c r="C1981" s="18" t="s">
        <v>2114</v>
      </c>
      <c r="D1981" s="18" t="s">
        <v>2115</v>
      </c>
      <c r="E1981" s="18" t="s">
        <v>2117</v>
      </c>
      <c r="F1981" s="18" t="s">
        <v>2117</v>
      </c>
      <c r="G1981" s="18" t="s">
        <v>108</v>
      </c>
      <c r="H1981" s="18" t="s">
        <v>101</v>
      </c>
      <c r="I1981" s="18" t="s">
        <v>2117</v>
      </c>
      <c r="J1981" s="18" t="s">
        <v>2118</v>
      </c>
    </row>
    <row r="1982" spans="1:10" x14ac:dyDescent="0.3">
      <c r="A1982" s="18" t="s">
        <v>2241</v>
      </c>
      <c r="B1982" s="18" t="s">
        <v>2113</v>
      </c>
      <c r="C1982" s="18" t="s">
        <v>2114</v>
      </c>
      <c r="D1982" s="18" t="s">
        <v>2115</v>
      </c>
      <c r="E1982" s="18" t="s">
        <v>2117</v>
      </c>
      <c r="F1982" s="18" t="s">
        <v>2117</v>
      </c>
      <c r="G1982" s="18" t="s">
        <v>108</v>
      </c>
      <c r="H1982" s="18" t="s">
        <v>101</v>
      </c>
      <c r="I1982" s="18" t="s">
        <v>2117</v>
      </c>
      <c r="J1982" s="18" t="s">
        <v>2118</v>
      </c>
    </row>
    <row r="1983" spans="1:10" x14ac:dyDescent="0.3">
      <c r="A1983" s="18" t="s">
        <v>2242</v>
      </c>
      <c r="B1983" s="18" t="s">
        <v>2113</v>
      </c>
      <c r="C1983" s="18" t="s">
        <v>2114</v>
      </c>
      <c r="D1983" s="18" t="s">
        <v>2115</v>
      </c>
      <c r="E1983" s="18" t="s">
        <v>2117</v>
      </c>
      <c r="F1983" s="18" t="s">
        <v>2117</v>
      </c>
      <c r="G1983" s="18" t="s">
        <v>108</v>
      </c>
      <c r="H1983" s="18" t="s">
        <v>101</v>
      </c>
      <c r="I1983" s="18" t="s">
        <v>2117</v>
      </c>
      <c r="J1983" s="18" t="s">
        <v>2118</v>
      </c>
    </row>
    <row r="1984" spans="1:10" x14ac:dyDescent="0.3">
      <c r="A1984" s="18" t="s">
        <v>2243</v>
      </c>
      <c r="B1984" s="18" t="s">
        <v>2113</v>
      </c>
      <c r="C1984" s="18" t="s">
        <v>2114</v>
      </c>
      <c r="D1984" s="18" t="s">
        <v>2115</v>
      </c>
      <c r="E1984" s="18" t="s">
        <v>2117</v>
      </c>
      <c r="F1984" s="18" t="s">
        <v>2117</v>
      </c>
      <c r="G1984" s="18" t="s">
        <v>108</v>
      </c>
      <c r="H1984" s="18" t="s">
        <v>101</v>
      </c>
      <c r="I1984" s="18" t="s">
        <v>2117</v>
      </c>
      <c r="J1984" s="18" t="s">
        <v>2118</v>
      </c>
    </row>
    <row r="1985" spans="1:10" x14ac:dyDescent="0.3">
      <c r="A1985" s="18" t="s">
        <v>2244</v>
      </c>
      <c r="B1985" s="18" t="s">
        <v>2113</v>
      </c>
      <c r="C1985" s="18" t="s">
        <v>2114</v>
      </c>
      <c r="D1985" s="18" t="s">
        <v>2115</v>
      </c>
      <c r="E1985" s="18" t="s">
        <v>2117</v>
      </c>
      <c r="F1985" s="18" t="s">
        <v>2117</v>
      </c>
      <c r="G1985" s="18" t="s">
        <v>108</v>
      </c>
      <c r="H1985" s="18" t="s">
        <v>101</v>
      </c>
      <c r="I1985" s="18" t="s">
        <v>2117</v>
      </c>
      <c r="J1985" s="18" t="s">
        <v>2118</v>
      </c>
    </row>
    <row r="1986" spans="1:10" x14ac:dyDescent="0.3">
      <c r="A1986" s="18" t="s">
        <v>2245</v>
      </c>
      <c r="B1986" s="18" t="s">
        <v>2113</v>
      </c>
      <c r="C1986" s="18" t="s">
        <v>2114</v>
      </c>
      <c r="D1986" s="18" t="s">
        <v>2115</v>
      </c>
      <c r="E1986" s="18" t="s">
        <v>2117</v>
      </c>
      <c r="F1986" s="18" t="s">
        <v>2117</v>
      </c>
      <c r="G1986" s="18" t="s">
        <v>108</v>
      </c>
      <c r="H1986" s="18" t="s">
        <v>101</v>
      </c>
      <c r="I1986" s="18" t="s">
        <v>2117</v>
      </c>
      <c r="J1986" s="18" t="s">
        <v>2118</v>
      </c>
    </row>
    <row r="1987" spans="1:10" x14ac:dyDescent="0.3">
      <c r="A1987" s="18" t="s">
        <v>2246</v>
      </c>
      <c r="B1987" s="18" t="s">
        <v>2113</v>
      </c>
      <c r="C1987" s="18" t="s">
        <v>2114</v>
      </c>
      <c r="D1987" s="18" t="s">
        <v>2115</v>
      </c>
      <c r="E1987" s="18" t="s">
        <v>2117</v>
      </c>
      <c r="F1987" s="18" t="s">
        <v>2117</v>
      </c>
      <c r="G1987" s="18" t="s">
        <v>108</v>
      </c>
      <c r="H1987" s="18" t="s">
        <v>101</v>
      </c>
      <c r="I1987" s="18" t="s">
        <v>2117</v>
      </c>
      <c r="J1987" s="18" t="s">
        <v>2118</v>
      </c>
    </row>
    <row r="1988" spans="1:10" x14ac:dyDescent="0.3">
      <c r="A1988" s="18" t="s">
        <v>2247</v>
      </c>
      <c r="B1988" s="18" t="s">
        <v>2113</v>
      </c>
      <c r="C1988" s="18" t="s">
        <v>2114</v>
      </c>
      <c r="D1988" s="18" t="s">
        <v>2115</v>
      </c>
      <c r="E1988" s="18" t="s">
        <v>2113</v>
      </c>
      <c r="F1988" s="18" t="s">
        <v>2121</v>
      </c>
      <c r="G1988" s="18" t="s">
        <v>91</v>
      </c>
      <c r="H1988" s="18" t="s">
        <v>652</v>
      </c>
      <c r="I1988" s="18" t="s">
        <v>2121</v>
      </c>
      <c r="J1988" s="18" t="s">
        <v>2118</v>
      </c>
    </row>
    <row r="1989" spans="1:10" x14ac:dyDescent="0.3">
      <c r="A1989" s="18" t="s">
        <v>2247</v>
      </c>
      <c r="B1989" s="18" t="s">
        <v>2113</v>
      </c>
      <c r="C1989" s="18" t="s">
        <v>2114</v>
      </c>
      <c r="D1989" s="18" t="s">
        <v>2115</v>
      </c>
      <c r="E1989" s="18" t="s">
        <v>2113</v>
      </c>
      <c r="F1989" s="18" t="s">
        <v>2121</v>
      </c>
      <c r="G1989" s="18" t="s">
        <v>91</v>
      </c>
      <c r="H1989" s="18" t="s">
        <v>87</v>
      </c>
      <c r="I1989" s="18" t="s">
        <v>2121</v>
      </c>
      <c r="J1989" s="18" t="s">
        <v>2118</v>
      </c>
    </row>
    <row r="1990" spans="1:10" x14ac:dyDescent="0.3">
      <c r="A1990" s="18" t="s">
        <v>2248</v>
      </c>
      <c r="B1990" s="18" t="s">
        <v>2113</v>
      </c>
      <c r="C1990" s="18" t="s">
        <v>2114</v>
      </c>
      <c r="D1990" s="18" t="s">
        <v>2115</v>
      </c>
      <c r="E1990" s="18" t="s">
        <v>2117</v>
      </c>
      <c r="F1990" s="18" t="s">
        <v>2117</v>
      </c>
      <c r="G1990" s="18" t="s">
        <v>108</v>
      </c>
      <c r="H1990" s="18" t="s">
        <v>101</v>
      </c>
      <c r="I1990" s="18" t="s">
        <v>2117</v>
      </c>
      <c r="J1990" s="18" t="s">
        <v>2118</v>
      </c>
    </row>
    <row r="1991" spans="1:10" x14ac:dyDescent="0.3">
      <c r="A1991" s="18" t="s">
        <v>2249</v>
      </c>
      <c r="B1991" s="18" t="s">
        <v>2113</v>
      </c>
      <c r="C1991" s="18" t="s">
        <v>2114</v>
      </c>
      <c r="D1991" s="18" t="s">
        <v>2115</v>
      </c>
      <c r="E1991" s="18" t="s">
        <v>2117</v>
      </c>
      <c r="F1991" s="18" t="s">
        <v>2117</v>
      </c>
      <c r="G1991" s="18" t="s">
        <v>108</v>
      </c>
      <c r="H1991" s="18" t="s">
        <v>101</v>
      </c>
      <c r="I1991" s="18" t="s">
        <v>2117</v>
      </c>
      <c r="J1991" s="18" t="s">
        <v>2118</v>
      </c>
    </row>
    <row r="1992" spans="1:10" x14ac:dyDescent="0.3">
      <c r="A1992" s="18" t="s">
        <v>2250</v>
      </c>
      <c r="B1992" s="18" t="s">
        <v>2113</v>
      </c>
      <c r="C1992" s="18" t="s">
        <v>2114</v>
      </c>
      <c r="D1992" s="18" t="s">
        <v>2115</v>
      </c>
      <c r="E1992" s="18" t="s">
        <v>2117</v>
      </c>
      <c r="F1992" s="18" t="s">
        <v>2117</v>
      </c>
      <c r="G1992" s="18" t="s">
        <v>108</v>
      </c>
      <c r="H1992" s="18" t="s">
        <v>101</v>
      </c>
      <c r="I1992" s="18" t="s">
        <v>2117</v>
      </c>
      <c r="J1992" s="18" t="s">
        <v>2118</v>
      </c>
    </row>
    <row r="1993" spans="1:10" x14ac:dyDescent="0.3">
      <c r="A1993" s="18" t="s">
        <v>2251</v>
      </c>
      <c r="B1993" s="18" t="s">
        <v>2113</v>
      </c>
      <c r="C1993" s="18" t="s">
        <v>2114</v>
      </c>
      <c r="D1993" s="18" t="s">
        <v>2115</v>
      </c>
      <c r="E1993" s="18" t="s">
        <v>2117</v>
      </c>
      <c r="F1993" s="18" t="s">
        <v>2117</v>
      </c>
      <c r="G1993" s="18" t="s">
        <v>108</v>
      </c>
      <c r="H1993" s="18" t="s">
        <v>101</v>
      </c>
      <c r="I1993" s="18" t="s">
        <v>2117</v>
      </c>
      <c r="J1993" s="18" t="s">
        <v>2118</v>
      </c>
    </row>
    <row r="1994" spans="1:10" x14ac:dyDescent="0.3">
      <c r="A1994" s="18" t="s">
        <v>2252</v>
      </c>
      <c r="B1994" s="18" t="s">
        <v>2113</v>
      </c>
      <c r="C1994" s="18" t="s">
        <v>2114</v>
      </c>
      <c r="D1994" s="18" t="s">
        <v>2115</v>
      </c>
      <c r="E1994" s="18" t="s">
        <v>2117</v>
      </c>
      <c r="F1994" s="18" t="s">
        <v>2117</v>
      </c>
      <c r="G1994" s="18" t="s">
        <v>108</v>
      </c>
      <c r="H1994" s="18" t="s">
        <v>101</v>
      </c>
      <c r="I1994" s="18" t="s">
        <v>2117</v>
      </c>
      <c r="J1994" s="18" t="s">
        <v>2118</v>
      </c>
    </row>
    <row r="1995" spans="1:10" x14ac:dyDescent="0.3">
      <c r="A1995" s="18" t="s">
        <v>2253</v>
      </c>
      <c r="B1995" s="18" t="s">
        <v>2113</v>
      </c>
      <c r="C1995" s="18" t="s">
        <v>2114</v>
      </c>
      <c r="D1995" s="18" t="s">
        <v>2115</v>
      </c>
      <c r="E1995" s="18" t="s">
        <v>2117</v>
      </c>
      <c r="F1995" s="18" t="s">
        <v>2117</v>
      </c>
      <c r="G1995" s="18" t="s">
        <v>108</v>
      </c>
      <c r="H1995" s="18" t="s">
        <v>101</v>
      </c>
      <c r="I1995" s="18" t="s">
        <v>2117</v>
      </c>
      <c r="J1995" s="18" t="s">
        <v>2118</v>
      </c>
    </row>
    <row r="1996" spans="1:10" x14ac:dyDescent="0.3">
      <c r="A1996" s="18" t="s">
        <v>2254</v>
      </c>
      <c r="B1996" s="18" t="s">
        <v>2113</v>
      </c>
      <c r="C1996" s="18" t="s">
        <v>2114</v>
      </c>
      <c r="D1996" s="18" t="s">
        <v>2115</v>
      </c>
      <c r="E1996" s="18" t="s">
        <v>2128</v>
      </c>
      <c r="F1996" s="18" t="s">
        <v>2128</v>
      </c>
      <c r="G1996" s="18" t="s">
        <v>2129</v>
      </c>
      <c r="H1996" s="18" t="s">
        <v>101</v>
      </c>
      <c r="I1996" s="18" t="s">
        <v>2128</v>
      </c>
      <c r="J1996" s="18" t="s">
        <v>2118</v>
      </c>
    </row>
    <row r="1997" spans="1:10" x14ac:dyDescent="0.3">
      <c r="A1997" s="18" t="s">
        <v>2255</v>
      </c>
      <c r="B1997" s="18" t="s">
        <v>2113</v>
      </c>
      <c r="C1997" s="18" t="s">
        <v>2114</v>
      </c>
      <c r="D1997" s="18" t="s">
        <v>2115</v>
      </c>
      <c r="E1997" s="18" t="s">
        <v>2128</v>
      </c>
      <c r="F1997" s="18" t="s">
        <v>2128</v>
      </c>
      <c r="G1997" s="18" t="s">
        <v>1172</v>
      </c>
      <c r="H1997" s="18" t="s">
        <v>101</v>
      </c>
      <c r="I1997" s="18" t="s">
        <v>2128</v>
      </c>
      <c r="J1997" s="18" t="s">
        <v>2118</v>
      </c>
    </row>
    <row r="1998" spans="1:10" x14ac:dyDescent="0.3">
      <c r="A1998" s="18" t="s">
        <v>2256</v>
      </c>
      <c r="B1998" s="18" t="s">
        <v>2113</v>
      </c>
      <c r="C1998" s="18" t="s">
        <v>2114</v>
      </c>
      <c r="D1998" s="18" t="s">
        <v>2115</v>
      </c>
      <c r="E1998" s="18" t="s">
        <v>2117</v>
      </c>
      <c r="F1998" s="18" t="s">
        <v>2117</v>
      </c>
      <c r="G1998" s="18" t="s">
        <v>108</v>
      </c>
      <c r="H1998" s="18" t="s">
        <v>101</v>
      </c>
      <c r="I1998" s="18" t="s">
        <v>2117</v>
      </c>
      <c r="J1998" s="18" t="s">
        <v>2118</v>
      </c>
    </row>
    <row r="1999" spans="1:10" x14ac:dyDescent="0.3">
      <c r="A1999" s="18" t="s">
        <v>2257</v>
      </c>
      <c r="B1999" s="18" t="s">
        <v>2113</v>
      </c>
      <c r="C1999" s="18" t="s">
        <v>2114</v>
      </c>
      <c r="D1999" s="18" t="s">
        <v>2115</v>
      </c>
      <c r="E1999" s="18" t="s">
        <v>2117</v>
      </c>
      <c r="F1999" s="18" t="s">
        <v>2117</v>
      </c>
      <c r="G1999" s="18" t="s">
        <v>108</v>
      </c>
      <c r="H1999" s="18" t="s">
        <v>101</v>
      </c>
      <c r="I1999" s="18" t="s">
        <v>2117</v>
      </c>
      <c r="J1999" s="18" t="s">
        <v>2118</v>
      </c>
    </row>
    <row r="2000" spans="1:10" x14ac:dyDescent="0.3">
      <c r="A2000" s="18" t="s">
        <v>2258</v>
      </c>
      <c r="B2000" s="18" t="s">
        <v>2113</v>
      </c>
      <c r="C2000" s="18" t="s">
        <v>2114</v>
      </c>
      <c r="D2000" s="18" t="s">
        <v>2115</v>
      </c>
      <c r="E2000" s="18" t="s">
        <v>2181</v>
      </c>
      <c r="F2000" s="18" t="s">
        <v>2181</v>
      </c>
      <c r="G2000" s="18" t="s">
        <v>1141</v>
      </c>
      <c r="H2000" s="18" t="s">
        <v>101</v>
      </c>
      <c r="I2000" s="18" t="s">
        <v>2128</v>
      </c>
      <c r="J2000" s="18" t="s">
        <v>2118</v>
      </c>
    </row>
    <row r="2001" spans="1:10" x14ac:dyDescent="0.3">
      <c r="A2001" s="18" t="s">
        <v>2259</v>
      </c>
      <c r="B2001" s="18" t="s">
        <v>2113</v>
      </c>
      <c r="C2001" s="18" t="s">
        <v>2114</v>
      </c>
      <c r="D2001" s="18" t="s">
        <v>2115</v>
      </c>
      <c r="E2001" s="18" t="s">
        <v>2117</v>
      </c>
      <c r="F2001" s="18" t="s">
        <v>2117</v>
      </c>
      <c r="G2001" s="18" t="s">
        <v>108</v>
      </c>
      <c r="H2001" s="18" t="s">
        <v>101</v>
      </c>
      <c r="I2001" s="18" t="s">
        <v>2117</v>
      </c>
      <c r="J2001" s="18" t="s">
        <v>2118</v>
      </c>
    </row>
    <row r="2002" spans="1:10" x14ac:dyDescent="0.3">
      <c r="A2002" s="18" t="s">
        <v>2260</v>
      </c>
      <c r="B2002" s="18" t="s">
        <v>2113</v>
      </c>
      <c r="C2002" s="18" t="s">
        <v>2114</v>
      </c>
      <c r="D2002" s="18" t="s">
        <v>2115</v>
      </c>
      <c r="E2002" s="18" t="s">
        <v>2117</v>
      </c>
      <c r="F2002" s="18" t="s">
        <v>2117</v>
      </c>
      <c r="G2002" s="18" t="s">
        <v>108</v>
      </c>
      <c r="H2002" s="18" t="s">
        <v>101</v>
      </c>
      <c r="I2002" s="18" t="s">
        <v>2117</v>
      </c>
      <c r="J2002" s="18" t="s">
        <v>2118</v>
      </c>
    </row>
    <row r="2003" spans="1:10" x14ac:dyDescent="0.3">
      <c r="A2003" s="18" t="s">
        <v>2261</v>
      </c>
      <c r="B2003" s="18" t="s">
        <v>2113</v>
      </c>
      <c r="C2003" s="18" t="s">
        <v>2114</v>
      </c>
      <c r="D2003" s="18" t="s">
        <v>2115</v>
      </c>
      <c r="E2003" s="18" t="s">
        <v>2117</v>
      </c>
      <c r="F2003" s="18" t="s">
        <v>2117</v>
      </c>
      <c r="G2003" s="18" t="s">
        <v>108</v>
      </c>
      <c r="H2003" s="18" t="s">
        <v>101</v>
      </c>
      <c r="I2003" s="18" t="s">
        <v>2117</v>
      </c>
      <c r="J2003" s="18" t="s">
        <v>2118</v>
      </c>
    </row>
    <row r="2004" spans="1:10" x14ac:dyDescent="0.3">
      <c r="A2004" s="18" t="s">
        <v>2262</v>
      </c>
      <c r="B2004" s="18" t="s">
        <v>2113</v>
      </c>
      <c r="C2004" s="18" t="s">
        <v>2114</v>
      </c>
      <c r="D2004" s="18" t="s">
        <v>2115</v>
      </c>
      <c r="E2004" s="18" t="s">
        <v>2117</v>
      </c>
      <c r="F2004" s="18" t="s">
        <v>2117</v>
      </c>
      <c r="G2004" s="18" t="s">
        <v>108</v>
      </c>
      <c r="H2004" s="18" t="s">
        <v>101</v>
      </c>
      <c r="I2004" s="18" t="s">
        <v>2117</v>
      </c>
      <c r="J2004" s="18" t="s">
        <v>2118</v>
      </c>
    </row>
    <row r="2005" spans="1:10" x14ac:dyDescent="0.3">
      <c r="A2005" s="18" t="s">
        <v>2263</v>
      </c>
      <c r="B2005" s="18" t="s">
        <v>2113</v>
      </c>
      <c r="C2005" s="18" t="s">
        <v>2114</v>
      </c>
      <c r="D2005" s="18" t="s">
        <v>2115</v>
      </c>
      <c r="E2005" s="18" t="s">
        <v>2117</v>
      </c>
      <c r="F2005" s="18" t="s">
        <v>2117</v>
      </c>
      <c r="G2005" s="18" t="s">
        <v>2264</v>
      </c>
      <c r="H2005" s="18" t="s">
        <v>101</v>
      </c>
      <c r="I2005" s="18" t="s">
        <v>2117</v>
      </c>
      <c r="J2005" s="18" t="s">
        <v>2118</v>
      </c>
    </row>
    <row r="2006" spans="1:10" x14ac:dyDescent="0.3">
      <c r="A2006" s="18" t="s">
        <v>2265</v>
      </c>
      <c r="B2006" s="18" t="s">
        <v>2113</v>
      </c>
      <c r="C2006" s="18" t="s">
        <v>2114</v>
      </c>
      <c r="D2006" s="18" t="s">
        <v>2115</v>
      </c>
      <c r="E2006" s="18" t="s">
        <v>2117</v>
      </c>
      <c r="F2006" s="18" t="s">
        <v>2117</v>
      </c>
      <c r="G2006" s="18" t="s">
        <v>108</v>
      </c>
      <c r="H2006" s="18" t="s">
        <v>101</v>
      </c>
      <c r="I2006" s="18" t="s">
        <v>2117</v>
      </c>
      <c r="J2006" s="18" t="s">
        <v>2118</v>
      </c>
    </row>
    <row r="2007" spans="1:10" x14ac:dyDescent="0.3">
      <c r="A2007" s="18" t="s">
        <v>2266</v>
      </c>
      <c r="B2007" s="18" t="s">
        <v>2113</v>
      </c>
      <c r="C2007" s="18" t="s">
        <v>2114</v>
      </c>
      <c r="D2007" s="18" t="s">
        <v>2115</v>
      </c>
      <c r="E2007" s="18" t="s">
        <v>2117</v>
      </c>
      <c r="F2007" s="18" t="s">
        <v>2117</v>
      </c>
      <c r="G2007" s="18" t="s">
        <v>108</v>
      </c>
      <c r="H2007" s="18" t="s">
        <v>101</v>
      </c>
      <c r="I2007" s="18" t="s">
        <v>2117</v>
      </c>
      <c r="J2007" s="18" t="s">
        <v>2118</v>
      </c>
    </row>
    <row r="2008" spans="1:10" x14ac:dyDescent="0.3">
      <c r="A2008" s="18" t="s">
        <v>2267</v>
      </c>
      <c r="B2008" s="18" t="s">
        <v>2113</v>
      </c>
      <c r="C2008" s="18" t="s">
        <v>2114</v>
      </c>
      <c r="D2008" s="18" t="s">
        <v>2115</v>
      </c>
      <c r="E2008" s="18" t="s">
        <v>2117</v>
      </c>
      <c r="F2008" s="18" t="s">
        <v>2117</v>
      </c>
      <c r="G2008" s="18" t="s">
        <v>108</v>
      </c>
      <c r="H2008" s="18" t="s">
        <v>101</v>
      </c>
      <c r="I2008" s="18" t="s">
        <v>2117</v>
      </c>
      <c r="J2008" s="18" t="s">
        <v>2118</v>
      </c>
    </row>
    <row r="2009" spans="1:10" x14ac:dyDescent="0.3">
      <c r="A2009" s="18" t="s">
        <v>2268</v>
      </c>
      <c r="B2009" s="18" t="s">
        <v>2113</v>
      </c>
      <c r="C2009" s="18" t="s">
        <v>2114</v>
      </c>
      <c r="D2009" s="18" t="s">
        <v>2115</v>
      </c>
      <c r="E2009" s="18" t="s">
        <v>2117</v>
      </c>
      <c r="F2009" s="18" t="s">
        <v>2117</v>
      </c>
      <c r="G2009" s="18" t="s">
        <v>108</v>
      </c>
      <c r="H2009" s="18" t="s">
        <v>101</v>
      </c>
      <c r="I2009" s="18" t="s">
        <v>2117</v>
      </c>
      <c r="J2009" s="18" t="s">
        <v>2118</v>
      </c>
    </row>
    <row r="2010" spans="1:10" x14ac:dyDescent="0.3">
      <c r="A2010" s="18" t="s">
        <v>2269</v>
      </c>
      <c r="B2010" s="18" t="s">
        <v>2113</v>
      </c>
      <c r="C2010" s="18" t="s">
        <v>2114</v>
      </c>
      <c r="D2010" s="18" t="s">
        <v>2115</v>
      </c>
      <c r="E2010" s="18" t="s">
        <v>2117</v>
      </c>
      <c r="F2010" s="18" t="s">
        <v>2117</v>
      </c>
      <c r="G2010" s="18" t="s">
        <v>108</v>
      </c>
      <c r="H2010" s="18" t="s">
        <v>101</v>
      </c>
      <c r="I2010" s="18" t="s">
        <v>2117</v>
      </c>
      <c r="J2010" s="18" t="s">
        <v>2118</v>
      </c>
    </row>
    <row r="2011" spans="1:10" x14ac:dyDescent="0.3">
      <c r="A2011" s="18" t="s">
        <v>2270</v>
      </c>
      <c r="B2011" s="18" t="s">
        <v>2113</v>
      </c>
      <c r="C2011" s="18" t="s">
        <v>2114</v>
      </c>
      <c r="D2011" s="18" t="s">
        <v>2115</v>
      </c>
      <c r="E2011" s="18" t="s">
        <v>2117</v>
      </c>
      <c r="F2011" s="18" t="s">
        <v>2117</v>
      </c>
      <c r="G2011" s="18" t="s">
        <v>108</v>
      </c>
      <c r="H2011" s="18" t="s">
        <v>101</v>
      </c>
      <c r="I2011" s="18" t="s">
        <v>2117</v>
      </c>
      <c r="J2011" s="18" t="s">
        <v>2118</v>
      </c>
    </row>
    <row r="2012" spans="1:10" x14ac:dyDescent="0.3">
      <c r="A2012" s="18" t="s">
        <v>2271</v>
      </c>
      <c r="B2012" s="18" t="s">
        <v>2113</v>
      </c>
      <c r="C2012" s="18" t="s">
        <v>2114</v>
      </c>
      <c r="D2012" s="18" t="s">
        <v>2115</v>
      </c>
      <c r="E2012" s="18" t="s">
        <v>2117</v>
      </c>
      <c r="F2012" s="18" t="s">
        <v>2117</v>
      </c>
      <c r="G2012" s="18" t="s">
        <v>108</v>
      </c>
      <c r="H2012" s="18" t="s">
        <v>101</v>
      </c>
      <c r="I2012" s="18" t="s">
        <v>2117</v>
      </c>
      <c r="J2012" s="18" t="s">
        <v>2118</v>
      </c>
    </row>
    <row r="2013" spans="1:10" x14ac:dyDescent="0.3">
      <c r="A2013" s="18" t="s">
        <v>2272</v>
      </c>
      <c r="B2013" s="18" t="s">
        <v>2113</v>
      </c>
      <c r="C2013" s="18" t="s">
        <v>2114</v>
      </c>
      <c r="D2013" s="18" t="s">
        <v>2115</v>
      </c>
      <c r="E2013" s="18" t="s">
        <v>2113</v>
      </c>
      <c r="F2013" s="18" t="s">
        <v>2113</v>
      </c>
      <c r="G2013" s="18" t="s">
        <v>91</v>
      </c>
      <c r="H2013" s="18" t="s">
        <v>87</v>
      </c>
      <c r="I2013" s="18" t="s">
        <v>2113</v>
      </c>
      <c r="J2013" s="18" t="s">
        <v>2118</v>
      </c>
    </row>
    <row r="2014" spans="1:10" x14ac:dyDescent="0.3">
      <c r="A2014" s="18" t="s">
        <v>2273</v>
      </c>
      <c r="B2014" s="18" t="s">
        <v>2113</v>
      </c>
      <c r="C2014" s="18" t="s">
        <v>2114</v>
      </c>
      <c r="D2014" s="18" t="s">
        <v>2115</v>
      </c>
      <c r="E2014" s="18" t="s">
        <v>2113</v>
      </c>
      <c r="F2014" s="18" t="s">
        <v>2113</v>
      </c>
      <c r="G2014" s="18" t="s">
        <v>91</v>
      </c>
      <c r="H2014" s="18" t="s">
        <v>87</v>
      </c>
      <c r="I2014" s="18" t="s">
        <v>2113</v>
      </c>
      <c r="J2014" s="18" t="s">
        <v>2118</v>
      </c>
    </row>
    <row r="2015" spans="1:10" x14ac:dyDescent="0.3">
      <c r="A2015" s="18" t="s">
        <v>2274</v>
      </c>
      <c r="B2015" s="18" t="s">
        <v>2113</v>
      </c>
      <c r="C2015" s="18" t="s">
        <v>2114</v>
      </c>
      <c r="D2015" s="18" t="s">
        <v>2115</v>
      </c>
      <c r="E2015" s="18" t="s">
        <v>2113</v>
      </c>
      <c r="F2015" s="18" t="s">
        <v>2113</v>
      </c>
      <c r="G2015" s="18" t="s">
        <v>91</v>
      </c>
      <c r="H2015" s="18" t="s">
        <v>87</v>
      </c>
      <c r="I2015" s="18" t="s">
        <v>2113</v>
      </c>
      <c r="J2015" s="18" t="s">
        <v>2118</v>
      </c>
    </row>
    <row r="2016" spans="1:10" x14ac:dyDescent="0.3">
      <c r="A2016" s="18" t="s">
        <v>2275</v>
      </c>
      <c r="B2016" s="18" t="s">
        <v>2113</v>
      </c>
      <c r="C2016" s="18" t="s">
        <v>2114</v>
      </c>
      <c r="D2016" s="18" t="s">
        <v>2115</v>
      </c>
      <c r="E2016" s="18" t="s">
        <v>2117</v>
      </c>
      <c r="F2016" s="18" t="s">
        <v>2117</v>
      </c>
      <c r="G2016" s="18" t="s">
        <v>108</v>
      </c>
      <c r="H2016" s="18" t="s">
        <v>101</v>
      </c>
      <c r="I2016" s="18" t="s">
        <v>2117</v>
      </c>
      <c r="J2016" s="18" t="s">
        <v>2118</v>
      </c>
    </row>
    <row r="2017" spans="1:10" x14ac:dyDescent="0.3">
      <c r="A2017" s="18" t="s">
        <v>2276</v>
      </c>
      <c r="B2017" s="18" t="s">
        <v>2113</v>
      </c>
      <c r="C2017" s="18" t="s">
        <v>2114</v>
      </c>
      <c r="D2017" s="18" t="s">
        <v>2115</v>
      </c>
      <c r="E2017" s="18" t="s">
        <v>2117</v>
      </c>
      <c r="F2017" s="18" t="s">
        <v>2117</v>
      </c>
      <c r="G2017" s="18" t="s">
        <v>108</v>
      </c>
      <c r="H2017" s="18" t="s">
        <v>101</v>
      </c>
      <c r="I2017" s="18" t="s">
        <v>2117</v>
      </c>
      <c r="J2017" s="18" t="s">
        <v>2118</v>
      </c>
    </row>
    <row r="2018" spans="1:10" x14ac:dyDescent="0.3">
      <c r="A2018" s="18" t="s">
        <v>2277</v>
      </c>
      <c r="B2018" s="18" t="s">
        <v>2113</v>
      </c>
      <c r="C2018" s="18" t="s">
        <v>2114</v>
      </c>
      <c r="D2018" s="18" t="s">
        <v>2115</v>
      </c>
      <c r="E2018" s="18" t="s">
        <v>2117</v>
      </c>
      <c r="F2018" s="18" t="s">
        <v>2117</v>
      </c>
      <c r="G2018" s="18" t="s">
        <v>108</v>
      </c>
      <c r="H2018" s="18" t="s">
        <v>101</v>
      </c>
      <c r="I2018" s="18" t="s">
        <v>2117</v>
      </c>
      <c r="J2018" s="18" t="s">
        <v>2118</v>
      </c>
    </row>
    <row r="2019" spans="1:10" x14ac:dyDescent="0.3">
      <c r="A2019" s="18" t="s">
        <v>2278</v>
      </c>
      <c r="B2019" s="18" t="s">
        <v>2113</v>
      </c>
      <c r="C2019" s="18" t="s">
        <v>2114</v>
      </c>
      <c r="D2019" s="18" t="s">
        <v>2115</v>
      </c>
      <c r="E2019" s="18" t="s">
        <v>2117</v>
      </c>
      <c r="F2019" s="18" t="s">
        <v>2117</v>
      </c>
      <c r="G2019" s="18" t="s">
        <v>108</v>
      </c>
      <c r="H2019" s="18" t="s">
        <v>101</v>
      </c>
      <c r="I2019" s="18" t="s">
        <v>2117</v>
      </c>
      <c r="J2019" s="18" t="s">
        <v>2118</v>
      </c>
    </row>
    <row r="2020" spans="1:10" x14ac:dyDescent="0.3">
      <c r="A2020" s="18" t="s">
        <v>2279</v>
      </c>
      <c r="B2020" s="18" t="s">
        <v>2113</v>
      </c>
      <c r="C2020" s="18" t="s">
        <v>2114</v>
      </c>
      <c r="D2020" s="18" t="s">
        <v>2115</v>
      </c>
      <c r="E2020" s="18" t="s">
        <v>2117</v>
      </c>
      <c r="F2020" s="18" t="s">
        <v>2117</v>
      </c>
      <c r="G2020" s="18" t="s">
        <v>108</v>
      </c>
      <c r="H2020" s="18" t="s">
        <v>101</v>
      </c>
      <c r="I2020" s="18" t="s">
        <v>2117</v>
      </c>
      <c r="J2020" s="18" t="s">
        <v>2118</v>
      </c>
    </row>
    <row r="2021" spans="1:10" x14ac:dyDescent="0.3">
      <c r="A2021" s="18" t="s">
        <v>2280</v>
      </c>
      <c r="B2021" s="18" t="s">
        <v>2113</v>
      </c>
      <c r="C2021" s="18" t="s">
        <v>2114</v>
      </c>
      <c r="D2021" s="18" t="s">
        <v>2115</v>
      </c>
      <c r="E2021" s="18" t="s">
        <v>2117</v>
      </c>
      <c r="F2021" s="18" t="s">
        <v>2117</v>
      </c>
      <c r="G2021" s="18" t="s">
        <v>108</v>
      </c>
      <c r="H2021" s="18" t="s">
        <v>101</v>
      </c>
      <c r="I2021" s="18" t="s">
        <v>2117</v>
      </c>
      <c r="J2021" s="18" t="s">
        <v>2118</v>
      </c>
    </row>
    <row r="2022" spans="1:10" x14ac:dyDescent="0.3">
      <c r="A2022" s="18" t="s">
        <v>2281</v>
      </c>
      <c r="B2022" s="18" t="s">
        <v>2113</v>
      </c>
      <c r="C2022" s="18" t="s">
        <v>2114</v>
      </c>
      <c r="D2022" s="18" t="s">
        <v>2115</v>
      </c>
      <c r="E2022" s="18" t="s">
        <v>2117</v>
      </c>
      <c r="F2022" s="18" t="s">
        <v>2117</v>
      </c>
      <c r="G2022" s="18" t="s">
        <v>108</v>
      </c>
      <c r="H2022" s="18" t="s">
        <v>101</v>
      </c>
      <c r="I2022" s="18" t="s">
        <v>2117</v>
      </c>
      <c r="J2022" s="18" t="s">
        <v>2118</v>
      </c>
    </row>
    <row r="2023" spans="1:10" x14ac:dyDescent="0.3">
      <c r="A2023" s="18" t="s">
        <v>2282</v>
      </c>
      <c r="B2023" s="18" t="s">
        <v>2113</v>
      </c>
      <c r="C2023" s="18" t="s">
        <v>2114</v>
      </c>
      <c r="D2023" s="18" t="s">
        <v>2115</v>
      </c>
      <c r="E2023" s="18" t="s">
        <v>2117</v>
      </c>
      <c r="F2023" s="18" t="s">
        <v>2117</v>
      </c>
      <c r="G2023" s="18" t="s">
        <v>108</v>
      </c>
      <c r="H2023" s="18" t="s">
        <v>101</v>
      </c>
      <c r="I2023" s="18" t="s">
        <v>2117</v>
      </c>
      <c r="J2023" s="18" t="s">
        <v>2118</v>
      </c>
    </row>
    <row r="2024" spans="1:10" x14ac:dyDescent="0.3">
      <c r="A2024" s="18" t="s">
        <v>2283</v>
      </c>
      <c r="B2024" s="18" t="s">
        <v>2113</v>
      </c>
      <c r="C2024" s="18" t="s">
        <v>2114</v>
      </c>
      <c r="D2024" s="18" t="s">
        <v>2115</v>
      </c>
      <c r="E2024" s="18" t="s">
        <v>2117</v>
      </c>
      <c r="F2024" s="18" t="s">
        <v>2117</v>
      </c>
      <c r="G2024" s="18" t="s">
        <v>108</v>
      </c>
      <c r="H2024" s="18" t="s">
        <v>101</v>
      </c>
      <c r="I2024" s="18" t="s">
        <v>2117</v>
      </c>
      <c r="J2024" s="18" t="s">
        <v>2118</v>
      </c>
    </row>
    <row r="2025" spans="1:10" x14ac:dyDescent="0.3">
      <c r="A2025" s="18" t="s">
        <v>2284</v>
      </c>
      <c r="B2025" s="18" t="s">
        <v>2113</v>
      </c>
      <c r="C2025" s="18" t="s">
        <v>2114</v>
      </c>
      <c r="D2025" s="18" t="s">
        <v>2115</v>
      </c>
      <c r="E2025" s="18" t="s">
        <v>2117</v>
      </c>
      <c r="F2025" s="18" t="s">
        <v>2117</v>
      </c>
      <c r="G2025" s="18" t="s">
        <v>108</v>
      </c>
      <c r="H2025" s="18" t="s">
        <v>101</v>
      </c>
      <c r="I2025" s="18" t="s">
        <v>2117</v>
      </c>
      <c r="J2025" s="18" t="s">
        <v>2118</v>
      </c>
    </row>
    <row r="2026" spans="1:10" x14ac:dyDescent="0.3">
      <c r="A2026" s="18" t="s">
        <v>2285</v>
      </c>
      <c r="B2026" s="18" t="s">
        <v>2113</v>
      </c>
      <c r="C2026" s="18" t="s">
        <v>2114</v>
      </c>
      <c r="D2026" s="18" t="s">
        <v>2115</v>
      </c>
      <c r="E2026" s="18" t="s">
        <v>2117</v>
      </c>
      <c r="F2026" s="18" t="s">
        <v>2117</v>
      </c>
      <c r="G2026" s="18" t="s">
        <v>2264</v>
      </c>
      <c r="H2026" s="18" t="s">
        <v>101</v>
      </c>
      <c r="I2026" s="18" t="s">
        <v>2117</v>
      </c>
      <c r="J2026" s="18" t="s">
        <v>2118</v>
      </c>
    </row>
    <row r="2027" spans="1:10" x14ac:dyDescent="0.3">
      <c r="A2027" s="18" t="s">
        <v>2286</v>
      </c>
      <c r="B2027" s="18" t="s">
        <v>2113</v>
      </c>
      <c r="C2027" s="18" t="s">
        <v>2114</v>
      </c>
      <c r="D2027" s="18" t="s">
        <v>2115</v>
      </c>
      <c r="E2027" s="18" t="s">
        <v>2117</v>
      </c>
      <c r="F2027" s="18" t="s">
        <v>2117</v>
      </c>
      <c r="G2027" s="18" t="s">
        <v>2264</v>
      </c>
      <c r="H2027" s="18" t="s">
        <v>101</v>
      </c>
      <c r="I2027" s="18" t="s">
        <v>2117</v>
      </c>
      <c r="J2027" s="18" t="s">
        <v>2118</v>
      </c>
    </row>
    <row r="2028" spans="1:10" x14ac:dyDescent="0.3">
      <c r="A2028" s="18" t="s">
        <v>2287</v>
      </c>
      <c r="B2028" s="18" t="s">
        <v>2113</v>
      </c>
      <c r="C2028" s="18" t="s">
        <v>2114</v>
      </c>
      <c r="D2028" s="18" t="s">
        <v>2115</v>
      </c>
      <c r="E2028" s="18" t="s">
        <v>2117</v>
      </c>
      <c r="F2028" s="18" t="s">
        <v>2117</v>
      </c>
      <c r="G2028" s="18" t="s">
        <v>2264</v>
      </c>
      <c r="H2028" s="18" t="s">
        <v>101</v>
      </c>
      <c r="I2028" s="18" t="s">
        <v>2117</v>
      </c>
      <c r="J2028" s="18" t="s">
        <v>2118</v>
      </c>
    </row>
    <row r="2029" spans="1:10" x14ac:dyDescent="0.3">
      <c r="A2029" s="18" t="s">
        <v>2288</v>
      </c>
      <c r="B2029" s="18" t="s">
        <v>2113</v>
      </c>
      <c r="C2029" s="18" t="s">
        <v>2114</v>
      </c>
      <c r="D2029" s="18" t="s">
        <v>2115</v>
      </c>
      <c r="E2029" s="18" t="s">
        <v>2117</v>
      </c>
      <c r="F2029" s="18" t="s">
        <v>2117</v>
      </c>
      <c r="G2029" s="18" t="s">
        <v>108</v>
      </c>
      <c r="H2029" s="18" t="s">
        <v>101</v>
      </c>
      <c r="I2029" s="18" t="s">
        <v>2117</v>
      </c>
      <c r="J2029" s="18" t="s">
        <v>2118</v>
      </c>
    </row>
    <row r="2030" spans="1:10" x14ac:dyDescent="0.3">
      <c r="A2030" s="18" t="s">
        <v>2289</v>
      </c>
      <c r="B2030" s="18" t="s">
        <v>2113</v>
      </c>
      <c r="C2030" s="18" t="s">
        <v>2114</v>
      </c>
      <c r="D2030" s="18" t="s">
        <v>2115</v>
      </c>
      <c r="E2030" s="18" t="s">
        <v>2117</v>
      </c>
      <c r="F2030" s="18" t="s">
        <v>2117</v>
      </c>
      <c r="G2030" s="18" t="s">
        <v>108</v>
      </c>
      <c r="H2030" s="18" t="s">
        <v>101</v>
      </c>
      <c r="I2030" s="18" t="s">
        <v>2117</v>
      </c>
      <c r="J2030" s="18" t="s">
        <v>2118</v>
      </c>
    </row>
    <row r="2031" spans="1:10" x14ac:dyDescent="0.3">
      <c r="A2031" s="18" t="s">
        <v>2290</v>
      </c>
      <c r="B2031" s="18" t="s">
        <v>2113</v>
      </c>
      <c r="C2031" s="18" t="s">
        <v>2114</v>
      </c>
      <c r="D2031" s="18" t="s">
        <v>2115</v>
      </c>
      <c r="E2031" s="18" t="s">
        <v>2117</v>
      </c>
      <c r="F2031" s="18" t="s">
        <v>2117</v>
      </c>
      <c r="G2031" s="18" t="s">
        <v>108</v>
      </c>
      <c r="H2031" s="18" t="s">
        <v>101</v>
      </c>
      <c r="I2031" s="18" t="s">
        <v>2117</v>
      </c>
      <c r="J2031" s="18" t="s">
        <v>2118</v>
      </c>
    </row>
    <row r="2032" spans="1:10" x14ac:dyDescent="0.3">
      <c r="A2032" s="18" t="s">
        <v>2291</v>
      </c>
      <c r="B2032" s="18" t="s">
        <v>2113</v>
      </c>
      <c r="C2032" s="18" t="s">
        <v>2114</v>
      </c>
      <c r="D2032" s="18" t="s">
        <v>2115</v>
      </c>
      <c r="E2032" s="18" t="s">
        <v>2117</v>
      </c>
      <c r="F2032" s="18" t="s">
        <v>2117</v>
      </c>
      <c r="G2032" s="18" t="s">
        <v>108</v>
      </c>
      <c r="H2032" s="18" t="s">
        <v>101</v>
      </c>
      <c r="I2032" s="18" t="s">
        <v>2117</v>
      </c>
      <c r="J2032" s="18" t="s">
        <v>2118</v>
      </c>
    </row>
    <row r="2033" spans="1:10" x14ac:dyDescent="0.3">
      <c r="A2033" s="18" t="s">
        <v>2292</v>
      </c>
      <c r="B2033" s="18" t="s">
        <v>2113</v>
      </c>
      <c r="C2033" s="18" t="s">
        <v>2114</v>
      </c>
      <c r="D2033" s="18" t="s">
        <v>2115</v>
      </c>
      <c r="E2033" s="18" t="s">
        <v>2117</v>
      </c>
      <c r="F2033" s="18" t="s">
        <v>2117</v>
      </c>
      <c r="G2033" s="18" t="s">
        <v>108</v>
      </c>
      <c r="H2033" s="18" t="s">
        <v>101</v>
      </c>
      <c r="I2033" s="18" t="s">
        <v>2117</v>
      </c>
      <c r="J2033" s="18" t="s">
        <v>2118</v>
      </c>
    </row>
    <row r="2034" spans="1:10" x14ac:dyDescent="0.3">
      <c r="A2034" s="18" t="s">
        <v>2293</v>
      </c>
      <c r="B2034" s="18" t="s">
        <v>2113</v>
      </c>
      <c r="C2034" s="18" t="s">
        <v>2114</v>
      </c>
      <c r="D2034" s="18" t="s">
        <v>2115</v>
      </c>
      <c r="E2034" s="18" t="s">
        <v>2117</v>
      </c>
      <c r="F2034" s="18" t="s">
        <v>2117</v>
      </c>
      <c r="G2034" s="18" t="s">
        <v>108</v>
      </c>
      <c r="H2034" s="18" t="s">
        <v>101</v>
      </c>
      <c r="I2034" s="18" t="s">
        <v>2117</v>
      </c>
      <c r="J2034" s="18" t="s">
        <v>2118</v>
      </c>
    </row>
    <row r="2035" spans="1:10" x14ac:dyDescent="0.3">
      <c r="A2035" s="18" t="s">
        <v>2294</v>
      </c>
      <c r="B2035" s="18" t="s">
        <v>2113</v>
      </c>
      <c r="C2035" s="18" t="s">
        <v>2114</v>
      </c>
      <c r="D2035" s="18" t="s">
        <v>2115</v>
      </c>
      <c r="E2035" s="18" t="s">
        <v>2117</v>
      </c>
      <c r="F2035" s="18" t="s">
        <v>2117</v>
      </c>
      <c r="G2035" s="18" t="s">
        <v>108</v>
      </c>
      <c r="H2035" s="18" t="s">
        <v>101</v>
      </c>
      <c r="I2035" s="18" t="s">
        <v>2117</v>
      </c>
      <c r="J2035" s="18" t="s">
        <v>2118</v>
      </c>
    </row>
    <row r="2036" spans="1:10" x14ac:dyDescent="0.3">
      <c r="A2036" s="18" t="s">
        <v>2295</v>
      </c>
      <c r="B2036" s="18" t="s">
        <v>2113</v>
      </c>
      <c r="C2036" s="18" t="s">
        <v>2114</v>
      </c>
      <c r="D2036" s="18" t="s">
        <v>2115</v>
      </c>
      <c r="E2036" s="18" t="s">
        <v>2117</v>
      </c>
      <c r="F2036" s="18" t="s">
        <v>2117</v>
      </c>
      <c r="G2036" s="18" t="s">
        <v>108</v>
      </c>
      <c r="H2036" s="18" t="s">
        <v>101</v>
      </c>
      <c r="I2036" s="18" t="s">
        <v>2117</v>
      </c>
      <c r="J2036" s="18" t="s">
        <v>2118</v>
      </c>
    </row>
    <row r="2037" spans="1:10" x14ac:dyDescent="0.3">
      <c r="A2037" s="18" t="s">
        <v>2296</v>
      </c>
      <c r="B2037" s="18" t="s">
        <v>2113</v>
      </c>
      <c r="C2037" s="18" t="s">
        <v>2114</v>
      </c>
      <c r="D2037" s="18" t="s">
        <v>2115</v>
      </c>
      <c r="E2037" s="18" t="s">
        <v>2117</v>
      </c>
      <c r="F2037" s="18" t="s">
        <v>2117</v>
      </c>
      <c r="G2037" s="18" t="s">
        <v>108</v>
      </c>
      <c r="H2037" s="18" t="s">
        <v>101</v>
      </c>
      <c r="I2037" s="18" t="s">
        <v>2117</v>
      </c>
      <c r="J2037" s="18" t="s">
        <v>2118</v>
      </c>
    </row>
    <row r="2038" spans="1:10" x14ac:dyDescent="0.3">
      <c r="A2038" s="18" t="s">
        <v>2297</v>
      </c>
      <c r="B2038" s="18" t="s">
        <v>2113</v>
      </c>
      <c r="C2038" s="18" t="s">
        <v>2114</v>
      </c>
      <c r="D2038" s="18" t="s">
        <v>2115</v>
      </c>
      <c r="E2038" s="18" t="s">
        <v>2117</v>
      </c>
      <c r="F2038" s="18" t="s">
        <v>2117</v>
      </c>
      <c r="G2038" s="18" t="s">
        <v>108</v>
      </c>
      <c r="H2038" s="18" t="s">
        <v>101</v>
      </c>
      <c r="I2038" s="18" t="s">
        <v>2117</v>
      </c>
      <c r="J2038" s="18" t="s">
        <v>2118</v>
      </c>
    </row>
    <row r="2039" spans="1:10" x14ac:dyDescent="0.3">
      <c r="A2039" s="18" t="s">
        <v>2298</v>
      </c>
      <c r="B2039" s="18" t="s">
        <v>2113</v>
      </c>
      <c r="C2039" s="18" t="s">
        <v>2114</v>
      </c>
      <c r="D2039" s="18" t="s">
        <v>2115</v>
      </c>
      <c r="E2039" s="18" t="s">
        <v>2117</v>
      </c>
      <c r="F2039" s="18" t="s">
        <v>2117</v>
      </c>
      <c r="G2039" s="18" t="s">
        <v>108</v>
      </c>
      <c r="H2039" s="18" t="s">
        <v>101</v>
      </c>
      <c r="I2039" s="18" t="s">
        <v>2117</v>
      </c>
      <c r="J2039" s="18" t="s">
        <v>2118</v>
      </c>
    </row>
    <row r="2040" spans="1:10" x14ac:dyDescent="0.3">
      <c r="A2040" s="18" t="s">
        <v>2299</v>
      </c>
      <c r="B2040" s="18" t="s">
        <v>2113</v>
      </c>
      <c r="C2040" s="18" t="s">
        <v>2114</v>
      </c>
      <c r="D2040" s="18" t="s">
        <v>2115</v>
      </c>
      <c r="E2040" s="18" t="s">
        <v>2117</v>
      </c>
      <c r="F2040" s="18" t="s">
        <v>2117</v>
      </c>
      <c r="G2040" s="18" t="s">
        <v>108</v>
      </c>
      <c r="H2040" s="18" t="s">
        <v>101</v>
      </c>
      <c r="I2040" s="18" t="s">
        <v>2117</v>
      </c>
      <c r="J2040" s="18" t="s">
        <v>2118</v>
      </c>
    </row>
    <row r="2041" spans="1:10" x14ac:dyDescent="0.3">
      <c r="A2041" s="18" t="s">
        <v>2300</v>
      </c>
      <c r="B2041" s="18" t="s">
        <v>2113</v>
      </c>
      <c r="C2041" s="18" t="s">
        <v>2114</v>
      </c>
      <c r="D2041" s="18" t="s">
        <v>2115</v>
      </c>
      <c r="E2041" s="18" t="s">
        <v>2117</v>
      </c>
      <c r="F2041" s="18" t="s">
        <v>2117</v>
      </c>
      <c r="G2041" s="18" t="s">
        <v>2264</v>
      </c>
      <c r="H2041" s="18" t="s">
        <v>101</v>
      </c>
      <c r="I2041" s="18" t="s">
        <v>2117</v>
      </c>
      <c r="J2041" s="18" t="s">
        <v>2118</v>
      </c>
    </row>
    <row r="2042" spans="1:10" x14ac:dyDescent="0.3">
      <c r="A2042" s="18" t="s">
        <v>2301</v>
      </c>
      <c r="B2042" s="18" t="s">
        <v>2113</v>
      </c>
      <c r="C2042" s="18" t="s">
        <v>2114</v>
      </c>
      <c r="D2042" s="18" t="s">
        <v>2115</v>
      </c>
      <c r="E2042" s="18" t="s">
        <v>2117</v>
      </c>
      <c r="F2042" s="18" t="s">
        <v>2117</v>
      </c>
      <c r="G2042" s="18" t="s">
        <v>2264</v>
      </c>
      <c r="H2042" s="18" t="s">
        <v>101</v>
      </c>
      <c r="I2042" s="18" t="s">
        <v>2117</v>
      </c>
      <c r="J2042" s="18" t="s">
        <v>2118</v>
      </c>
    </row>
    <row r="2043" spans="1:10" x14ac:dyDescent="0.3">
      <c r="A2043" s="18" t="s">
        <v>2302</v>
      </c>
      <c r="B2043" s="18" t="s">
        <v>2113</v>
      </c>
      <c r="C2043" s="18" t="s">
        <v>2114</v>
      </c>
      <c r="D2043" s="18" t="s">
        <v>2115</v>
      </c>
      <c r="E2043" s="18" t="s">
        <v>2117</v>
      </c>
      <c r="F2043" s="18" t="s">
        <v>2117</v>
      </c>
      <c r="G2043" s="18" t="s">
        <v>2264</v>
      </c>
      <c r="H2043" s="18" t="s">
        <v>101</v>
      </c>
      <c r="I2043" s="18" t="s">
        <v>2117</v>
      </c>
      <c r="J2043" s="18" t="s">
        <v>2118</v>
      </c>
    </row>
    <row r="2044" spans="1:10" x14ac:dyDescent="0.3">
      <c r="A2044" s="18" t="s">
        <v>2303</v>
      </c>
      <c r="B2044" s="18" t="s">
        <v>2113</v>
      </c>
      <c r="C2044" s="18" t="s">
        <v>2114</v>
      </c>
      <c r="D2044" s="18" t="s">
        <v>2115</v>
      </c>
      <c r="E2044" s="18" t="s">
        <v>2117</v>
      </c>
      <c r="F2044" s="18" t="s">
        <v>2117</v>
      </c>
      <c r="G2044" s="18" t="s">
        <v>108</v>
      </c>
      <c r="H2044" s="18" t="s">
        <v>101</v>
      </c>
      <c r="I2044" s="18" t="s">
        <v>2117</v>
      </c>
      <c r="J2044" s="18" t="s">
        <v>2118</v>
      </c>
    </row>
    <row r="2045" spans="1:10" x14ac:dyDescent="0.3">
      <c r="A2045" s="18" t="s">
        <v>2304</v>
      </c>
      <c r="B2045" s="18" t="s">
        <v>2113</v>
      </c>
      <c r="C2045" s="18" t="s">
        <v>2114</v>
      </c>
      <c r="D2045" s="18" t="s">
        <v>2115</v>
      </c>
      <c r="E2045" s="18" t="s">
        <v>2117</v>
      </c>
      <c r="F2045" s="18" t="s">
        <v>2117</v>
      </c>
      <c r="G2045" s="18" t="s">
        <v>108</v>
      </c>
      <c r="H2045" s="18" t="s">
        <v>101</v>
      </c>
      <c r="I2045" s="18" t="s">
        <v>2117</v>
      </c>
      <c r="J2045" s="18" t="s">
        <v>2118</v>
      </c>
    </row>
    <row r="2046" spans="1:10" x14ac:dyDescent="0.3">
      <c r="A2046" s="18" t="s">
        <v>2305</v>
      </c>
      <c r="B2046" s="18" t="s">
        <v>2113</v>
      </c>
      <c r="C2046" s="18" t="s">
        <v>2114</v>
      </c>
      <c r="D2046" s="18" t="s">
        <v>2115</v>
      </c>
      <c r="E2046" s="18" t="s">
        <v>2117</v>
      </c>
      <c r="F2046" s="18" t="s">
        <v>2117</v>
      </c>
      <c r="G2046" s="18" t="s">
        <v>108</v>
      </c>
      <c r="H2046" s="18" t="s">
        <v>101</v>
      </c>
      <c r="I2046" s="18" t="s">
        <v>2117</v>
      </c>
      <c r="J2046" s="18" t="s">
        <v>2118</v>
      </c>
    </row>
    <row r="2047" spans="1:10" x14ac:dyDescent="0.3">
      <c r="A2047" s="18" t="s">
        <v>2306</v>
      </c>
      <c r="B2047" s="18" t="s">
        <v>2113</v>
      </c>
      <c r="C2047" s="18" t="s">
        <v>2114</v>
      </c>
      <c r="D2047" s="18" t="s">
        <v>2115</v>
      </c>
      <c r="E2047" s="18" t="s">
        <v>2117</v>
      </c>
      <c r="F2047" s="18" t="s">
        <v>2117</v>
      </c>
      <c r="G2047" s="18" t="s">
        <v>108</v>
      </c>
      <c r="H2047" s="18" t="s">
        <v>101</v>
      </c>
      <c r="I2047" s="18" t="s">
        <v>2117</v>
      </c>
      <c r="J2047" s="18" t="s">
        <v>2118</v>
      </c>
    </row>
    <row r="2048" spans="1:10" x14ac:dyDescent="0.3">
      <c r="A2048" s="18" t="s">
        <v>2307</v>
      </c>
      <c r="B2048" s="18" t="s">
        <v>2113</v>
      </c>
      <c r="C2048" s="18" t="s">
        <v>2114</v>
      </c>
      <c r="D2048" s="18" t="s">
        <v>2115</v>
      </c>
      <c r="E2048" s="18" t="s">
        <v>2117</v>
      </c>
      <c r="F2048" s="18" t="s">
        <v>2117</v>
      </c>
      <c r="G2048" s="18" t="s">
        <v>108</v>
      </c>
      <c r="H2048" s="18" t="s">
        <v>101</v>
      </c>
      <c r="I2048" s="18" t="s">
        <v>2117</v>
      </c>
      <c r="J2048" s="18" t="s">
        <v>2118</v>
      </c>
    </row>
    <row r="2049" spans="1:10" x14ac:dyDescent="0.3">
      <c r="A2049" s="18" t="s">
        <v>2308</v>
      </c>
      <c r="B2049" s="18" t="s">
        <v>2113</v>
      </c>
      <c r="C2049" s="18" t="s">
        <v>2114</v>
      </c>
      <c r="D2049" s="18" t="s">
        <v>2115</v>
      </c>
      <c r="E2049" s="18" t="s">
        <v>2117</v>
      </c>
      <c r="F2049" s="18" t="s">
        <v>2117</v>
      </c>
      <c r="G2049" s="18" t="s">
        <v>108</v>
      </c>
      <c r="H2049" s="18" t="s">
        <v>101</v>
      </c>
      <c r="I2049" s="18" t="s">
        <v>2117</v>
      </c>
      <c r="J2049" s="18" t="s">
        <v>2118</v>
      </c>
    </row>
    <row r="2050" spans="1:10" x14ac:dyDescent="0.3">
      <c r="A2050" s="18" t="s">
        <v>2309</v>
      </c>
      <c r="B2050" s="18" t="s">
        <v>2113</v>
      </c>
      <c r="C2050" s="18" t="s">
        <v>2114</v>
      </c>
      <c r="D2050" s="18" t="s">
        <v>2115</v>
      </c>
      <c r="E2050" s="18" t="s">
        <v>2117</v>
      </c>
      <c r="F2050" s="18" t="s">
        <v>2117</v>
      </c>
      <c r="G2050" s="18" t="s">
        <v>108</v>
      </c>
      <c r="H2050" s="18" t="s">
        <v>101</v>
      </c>
      <c r="I2050" s="18" t="s">
        <v>2117</v>
      </c>
      <c r="J2050" s="18" t="s">
        <v>2118</v>
      </c>
    </row>
    <row r="2051" spans="1:10" x14ac:dyDescent="0.3">
      <c r="A2051" s="18" t="s">
        <v>2310</v>
      </c>
      <c r="B2051" s="18" t="s">
        <v>2113</v>
      </c>
      <c r="C2051" s="18" t="s">
        <v>2114</v>
      </c>
      <c r="D2051" s="18" t="s">
        <v>2115</v>
      </c>
      <c r="E2051" s="18" t="s">
        <v>2117</v>
      </c>
      <c r="F2051" s="18" t="s">
        <v>2117</v>
      </c>
      <c r="G2051" s="18" t="s">
        <v>108</v>
      </c>
      <c r="H2051" s="18" t="s">
        <v>101</v>
      </c>
      <c r="I2051" s="18" t="s">
        <v>2117</v>
      </c>
      <c r="J2051" s="18" t="s">
        <v>2118</v>
      </c>
    </row>
    <row r="2052" spans="1:10" x14ac:dyDescent="0.3">
      <c r="A2052" s="18" t="s">
        <v>2311</v>
      </c>
      <c r="B2052" s="18" t="s">
        <v>2113</v>
      </c>
      <c r="C2052" s="18" t="s">
        <v>2114</v>
      </c>
      <c r="D2052" s="18" t="s">
        <v>2115</v>
      </c>
      <c r="E2052" s="18" t="s">
        <v>2113</v>
      </c>
      <c r="F2052" s="18" t="s">
        <v>2121</v>
      </c>
      <c r="G2052" s="18" t="s">
        <v>1888</v>
      </c>
      <c r="H2052" s="18" t="s">
        <v>652</v>
      </c>
      <c r="I2052" s="18" t="s">
        <v>2121</v>
      </c>
      <c r="J2052" s="18" t="s">
        <v>2118</v>
      </c>
    </row>
    <row r="2053" spans="1:10" x14ac:dyDescent="0.3">
      <c r="A2053" s="18" t="s">
        <v>2312</v>
      </c>
      <c r="B2053" s="18" t="s">
        <v>2113</v>
      </c>
      <c r="C2053" s="18" t="s">
        <v>2114</v>
      </c>
      <c r="D2053" s="18" t="s">
        <v>2115</v>
      </c>
      <c r="E2053" s="18" t="s">
        <v>2113</v>
      </c>
      <c r="F2053" s="18" t="s">
        <v>2121</v>
      </c>
      <c r="G2053" s="18" t="s">
        <v>1888</v>
      </c>
      <c r="H2053" s="18" t="s">
        <v>652</v>
      </c>
      <c r="I2053" s="18" t="s">
        <v>2121</v>
      </c>
      <c r="J2053" s="18" t="s">
        <v>2118</v>
      </c>
    </row>
    <row r="2054" spans="1:10" x14ac:dyDescent="0.3">
      <c r="A2054" s="18" t="s">
        <v>2313</v>
      </c>
      <c r="B2054" s="18" t="s">
        <v>2113</v>
      </c>
      <c r="C2054" s="18" t="s">
        <v>2114</v>
      </c>
      <c r="D2054" s="18" t="s">
        <v>2115</v>
      </c>
      <c r="E2054" s="18" t="s">
        <v>2113</v>
      </c>
      <c r="F2054" s="18" t="s">
        <v>2121</v>
      </c>
      <c r="G2054" s="18" t="s">
        <v>1888</v>
      </c>
      <c r="H2054" s="18" t="s">
        <v>652</v>
      </c>
      <c r="I2054" s="18" t="s">
        <v>2121</v>
      </c>
      <c r="J2054" s="18" t="s">
        <v>2118</v>
      </c>
    </row>
    <row r="2055" spans="1:10" x14ac:dyDescent="0.3">
      <c r="A2055" s="18" t="s">
        <v>2314</v>
      </c>
      <c r="B2055" s="18" t="s">
        <v>2315</v>
      </c>
      <c r="C2055" s="18" t="s">
        <v>2316</v>
      </c>
      <c r="D2055" s="18" t="s">
        <v>2317</v>
      </c>
      <c r="E2055" s="18" t="s">
        <v>2315</v>
      </c>
      <c r="F2055" s="18" t="s">
        <v>2315</v>
      </c>
      <c r="G2055" s="18" t="s">
        <v>800</v>
      </c>
      <c r="H2055" s="18" t="s">
        <v>652</v>
      </c>
      <c r="I2055" s="18" t="s">
        <v>2315</v>
      </c>
      <c r="J2055" s="18" t="s">
        <v>2318</v>
      </c>
    </row>
    <row r="2056" spans="1:10" x14ac:dyDescent="0.3">
      <c r="A2056" s="18" t="s">
        <v>2319</v>
      </c>
      <c r="B2056" s="18" t="s">
        <v>2315</v>
      </c>
      <c r="C2056" s="18" t="s">
        <v>2316</v>
      </c>
      <c r="D2056" s="18" t="s">
        <v>2317</v>
      </c>
      <c r="E2056" s="18" t="s">
        <v>2315</v>
      </c>
      <c r="F2056" s="18" t="s">
        <v>2315</v>
      </c>
      <c r="G2056" s="18" t="s">
        <v>800</v>
      </c>
      <c r="H2056" s="18" t="s">
        <v>652</v>
      </c>
      <c r="I2056" s="18" t="s">
        <v>2315</v>
      </c>
      <c r="J2056" s="18" t="s">
        <v>2318</v>
      </c>
    </row>
    <row r="2057" spans="1:10" x14ac:dyDescent="0.3">
      <c r="A2057" s="18" t="s">
        <v>2320</v>
      </c>
      <c r="B2057" s="18" t="s">
        <v>2315</v>
      </c>
      <c r="C2057" s="18" t="s">
        <v>2316</v>
      </c>
      <c r="D2057" s="18" t="s">
        <v>2317</v>
      </c>
      <c r="E2057" s="18" t="s">
        <v>2315</v>
      </c>
      <c r="F2057" s="18" t="s">
        <v>2315</v>
      </c>
      <c r="G2057" s="18" t="s">
        <v>800</v>
      </c>
      <c r="H2057" s="18" t="s">
        <v>652</v>
      </c>
      <c r="I2057" s="18" t="s">
        <v>2315</v>
      </c>
      <c r="J2057" s="18" t="s">
        <v>2318</v>
      </c>
    </row>
    <row r="2058" spans="1:10" x14ac:dyDescent="0.3">
      <c r="A2058" s="18" t="s">
        <v>2321</v>
      </c>
      <c r="B2058" s="18" t="s">
        <v>2315</v>
      </c>
      <c r="C2058" s="18" t="s">
        <v>2316</v>
      </c>
      <c r="D2058" s="18" t="s">
        <v>2317</v>
      </c>
      <c r="E2058" s="18" t="s">
        <v>2315</v>
      </c>
      <c r="F2058" s="18" t="s">
        <v>2315</v>
      </c>
      <c r="G2058" s="18" t="s">
        <v>800</v>
      </c>
      <c r="H2058" s="18" t="s">
        <v>652</v>
      </c>
      <c r="I2058" s="18" t="s">
        <v>2315</v>
      </c>
      <c r="J2058" s="18" t="s">
        <v>2318</v>
      </c>
    </row>
    <row r="2059" spans="1:10" x14ac:dyDescent="0.3">
      <c r="A2059" s="18" t="s">
        <v>2322</v>
      </c>
      <c r="B2059" s="18" t="s">
        <v>2315</v>
      </c>
      <c r="C2059" s="18" t="s">
        <v>2316</v>
      </c>
      <c r="D2059" s="18" t="s">
        <v>2317</v>
      </c>
      <c r="E2059" s="18" t="s">
        <v>2315</v>
      </c>
      <c r="F2059" s="18" t="s">
        <v>2315</v>
      </c>
      <c r="G2059" s="18" t="s">
        <v>800</v>
      </c>
      <c r="H2059" s="18" t="s">
        <v>652</v>
      </c>
      <c r="I2059" s="18" t="s">
        <v>2315</v>
      </c>
      <c r="J2059" s="18" t="s">
        <v>2318</v>
      </c>
    </row>
    <row r="2060" spans="1:10" x14ac:dyDescent="0.3">
      <c r="A2060" s="18" t="s">
        <v>2323</v>
      </c>
      <c r="B2060" s="18" t="s">
        <v>2315</v>
      </c>
      <c r="C2060" s="18" t="s">
        <v>2316</v>
      </c>
      <c r="D2060" s="18" t="s">
        <v>2317</v>
      </c>
      <c r="E2060" s="18" t="s">
        <v>2315</v>
      </c>
      <c r="F2060" s="18" t="s">
        <v>2315</v>
      </c>
      <c r="G2060" s="18" t="s">
        <v>800</v>
      </c>
      <c r="H2060" s="18" t="s">
        <v>652</v>
      </c>
      <c r="I2060" s="18" t="s">
        <v>2315</v>
      </c>
      <c r="J2060" s="18" t="s">
        <v>2318</v>
      </c>
    </row>
    <row r="2061" spans="1:10" x14ac:dyDescent="0.3">
      <c r="A2061" s="18" t="s">
        <v>2324</v>
      </c>
      <c r="B2061" s="18" t="s">
        <v>2315</v>
      </c>
      <c r="C2061" s="18" t="s">
        <v>2316</v>
      </c>
      <c r="D2061" s="18" t="s">
        <v>2317</v>
      </c>
      <c r="E2061" s="18" t="s">
        <v>2325</v>
      </c>
      <c r="F2061" s="18" t="s">
        <v>2315</v>
      </c>
      <c r="G2061" s="18" t="s">
        <v>800</v>
      </c>
      <c r="H2061" s="18" t="s">
        <v>652</v>
      </c>
      <c r="I2061" s="18" t="s">
        <v>2315</v>
      </c>
      <c r="J2061" s="18" t="s">
        <v>2318</v>
      </c>
    </row>
    <row r="2062" spans="1:10" x14ac:dyDescent="0.3">
      <c r="A2062" s="18" t="s">
        <v>2326</v>
      </c>
      <c r="B2062" s="18" t="s">
        <v>2315</v>
      </c>
      <c r="C2062" s="18" t="s">
        <v>2316</v>
      </c>
      <c r="D2062" s="18" t="s">
        <v>2317</v>
      </c>
      <c r="E2062" s="18" t="s">
        <v>2327</v>
      </c>
      <c r="F2062" s="18" t="s">
        <v>2315</v>
      </c>
      <c r="G2062" s="18" t="s">
        <v>800</v>
      </c>
      <c r="H2062" s="18" t="s">
        <v>652</v>
      </c>
      <c r="I2062" s="18" t="s">
        <v>2315</v>
      </c>
      <c r="J2062" s="18" t="s">
        <v>2318</v>
      </c>
    </row>
    <row r="2063" spans="1:10" x14ac:dyDescent="0.3">
      <c r="A2063" s="18" t="s">
        <v>2328</v>
      </c>
      <c r="B2063" s="18" t="s">
        <v>2329</v>
      </c>
      <c r="C2063" s="18" t="s">
        <v>2330</v>
      </c>
      <c r="D2063" s="18" t="s">
        <v>2331</v>
      </c>
      <c r="E2063" s="18" t="s">
        <v>2332</v>
      </c>
      <c r="F2063" s="18" t="s">
        <v>2333</v>
      </c>
      <c r="G2063" s="18" t="s">
        <v>108</v>
      </c>
      <c r="H2063" s="18" t="s">
        <v>101</v>
      </c>
      <c r="I2063" s="18" t="s">
        <v>2333</v>
      </c>
      <c r="J2063" s="18" t="s">
        <v>2334</v>
      </c>
    </row>
    <row r="2064" spans="1:10" x14ac:dyDescent="0.3">
      <c r="A2064" s="18" t="s">
        <v>2335</v>
      </c>
      <c r="B2064" s="18" t="s">
        <v>2329</v>
      </c>
      <c r="C2064" s="18" t="s">
        <v>2330</v>
      </c>
      <c r="D2064" s="18" t="s">
        <v>2331</v>
      </c>
      <c r="E2064" s="18" t="s">
        <v>2336</v>
      </c>
      <c r="F2064" s="18" t="s">
        <v>2329</v>
      </c>
      <c r="G2064" s="18" t="s">
        <v>111</v>
      </c>
      <c r="H2064" s="18" t="s">
        <v>101</v>
      </c>
      <c r="I2064" s="18" t="s">
        <v>2329</v>
      </c>
      <c r="J2064" s="18" t="s">
        <v>2334</v>
      </c>
    </row>
    <row r="2065" spans="1:10" x14ac:dyDescent="0.3">
      <c r="A2065" s="18" t="s">
        <v>2337</v>
      </c>
      <c r="B2065" s="18" t="s">
        <v>2329</v>
      </c>
      <c r="C2065" s="18" t="s">
        <v>2330</v>
      </c>
      <c r="D2065" s="18" t="s">
        <v>2331</v>
      </c>
      <c r="E2065" s="18" t="s">
        <v>2338</v>
      </c>
      <c r="F2065" s="18" t="s">
        <v>2339</v>
      </c>
      <c r="G2065" s="18" t="s">
        <v>2340</v>
      </c>
      <c r="H2065" s="18" t="s">
        <v>101</v>
      </c>
      <c r="I2065" s="18" t="s">
        <v>2339</v>
      </c>
      <c r="J2065" s="18" t="s">
        <v>2334</v>
      </c>
    </row>
    <row r="2066" spans="1:10" x14ac:dyDescent="0.3">
      <c r="A2066" s="18" t="s">
        <v>2341</v>
      </c>
      <c r="B2066" s="18" t="s">
        <v>2329</v>
      </c>
      <c r="C2066" s="18" t="s">
        <v>2330</v>
      </c>
      <c r="D2066" s="18" t="s">
        <v>2331</v>
      </c>
      <c r="E2066" s="18" t="s">
        <v>2329</v>
      </c>
      <c r="F2066" s="18" t="s">
        <v>2329</v>
      </c>
      <c r="G2066" s="18" t="s">
        <v>108</v>
      </c>
      <c r="H2066" s="18" t="s">
        <v>101</v>
      </c>
      <c r="I2066" s="18" t="s">
        <v>2329</v>
      </c>
      <c r="J2066" s="18" t="s">
        <v>2334</v>
      </c>
    </row>
    <row r="2067" spans="1:10" x14ac:dyDescent="0.3">
      <c r="A2067" s="18" t="s">
        <v>2342</v>
      </c>
      <c r="B2067" s="18" t="s">
        <v>2329</v>
      </c>
      <c r="C2067" s="18" t="s">
        <v>2330</v>
      </c>
      <c r="D2067" s="18" t="s">
        <v>2331</v>
      </c>
      <c r="E2067" s="18" t="s">
        <v>2329</v>
      </c>
      <c r="F2067" s="18" t="s">
        <v>2333</v>
      </c>
      <c r="G2067" s="18" t="s">
        <v>116</v>
      </c>
      <c r="H2067" s="18" t="s">
        <v>101</v>
      </c>
      <c r="I2067" s="18" t="s">
        <v>2333</v>
      </c>
      <c r="J2067" s="18" t="s">
        <v>2334</v>
      </c>
    </row>
    <row r="2068" spans="1:10" x14ac:dyDescent="0.3">
      <c r="A2068" s="18" t="s">
        <v>2343</v>
      </c>
      <c r="B2068" s="18" t="s">
        <v>2329</v>
      </c>
      <c r="C2068" s="18" t="s">
        <v>2330</v>
      </c>
      <c r="D2068" s="18" t="s">
        <v>2331</v>
      </c>
      <c r="E2068" s="18" t="s">
        <v>2333</v>
      </c>
      <c r="F2068" s="18" t="s">
        <v>2333</v>
      </c>
      <c r="G2068" s="18" t="s">
        <v>2264</v>
      </c>
      <c r="H2068" s="18" t="s">
        <v>101</v>
      </c>
      <c r="I2068" s="18" t="s">
        <v>2333</v>
      </c>
      <c r="J2068" s="18" t="s">
        <v>2334</v>
      </c>
    </row>
    <row r="2069" spans="1:10" x14ac:dyDescent="0.3">
      <c r="A2069" s="18" t="s">
        <v>2344</v>
      </c>
      <c r="B2069" s="18" t="s">
        <v>2329</v>
      </c>
      <c r="C2069" s="18" t="s">
        <v>2330</v>
      </c>
      <c r="D2069" s="18" t="s">
        <v>2331</v>
      </c>
      <c r="E2069" s="18" t="s">
        <v>2333</v>
      </c>
      <c r="F2069" s="18" t="s">
        <v>2333</v>
      </c>
      <c r="G2069" s="18" t="s">
        <v>2264</v>
      </c>
      <c r="H2069" s="18" t="s">
        <v>101</v>
      </c>
      <c r="I2069" s="18" t="s">
        <v>2333</v>
      </c>
      <c r="J2069" s="18" t="s">
        <v>2334</v>
      </c>
    </row>
    <row r="2070" spans="1:10" x14ac:dyDescent="0.3">
      <c r="A2070" s="18" t="s">
        <v>2345</v>
      </c>
      <c r="B2070" s="18" t="s">
        <v>2329</v>
      </c>
      <c r="C2070" s="18" t="s">
        <v>2330</v>
      </c>
      <c r="D2070" s="18" t="s">
        <v>2331</v>
      </c>
      <c r="E2070" s="18" t="s">
        <v>2346</v>
      </c>
      <c r="F2070" s="18" t="s">
        <v>2333</v>
      </c>
      <c r="G2070" s="18" t="s">
        <v>108</v>
      </c>
      <c r="H2070" s="18" t="s">
        <v>101</v>
      </c>
      <c r="I2070" s="18" t="s">
        <v>2333</v>
      </c>
      <c r="J2070" s="18" t="s">
        <v>2334</v>
      </c>
    </row>
    <row r="2071" spans="1:10" x14ac:dyDescent="0.3">
      <c r="A2071" s="18" t="s">
        <v>2347</v>
      </c>
      <c r="B2071" s="18" t="s">
        <v>2329</v>
      </c>
      <c r="C2071" s="18" t="s">
        <v>2330</v>
      </c>
      <c r="D2071" s="18" t="s">
        <v>2331</v>
      </c>
      <c r="E2071" s="18" t="s">
        <v>2329</v>
      </c>
      <c r="F2071" s="18" t="s">
        <v>2329</v>
      </c>
      <c r="G2071" s="18" t="s">
        <v>100</v>
      </c>
      <c r="H2071" s="18" t="s">
        <v>101</v>
      </c>
      <c r="I2071" s="18" t="s">
        <v>2329</v>
      </c>
      <c r="J2071" s="18" t="s">
        <v>2334</v>
      </c>
    </row>
    <row r="2072" spans="1:10" x14ac:dyDescent="0.3">
      <c r="A2072" s="18" t="s">
        <v>2348</v>
      </c>
      <c r="B2072" s="18" t="s">
        <v>2329</v>
      </c>
      <c r="C2072" s="18" t="s">
        <v>2330</v>
      </c>
      <c r="D2072" s="18" t="s">
        <v>2331</v>
      </c>
      <c r="E2072" s="18" t="s">
        <v>2329</v>
      </c>
      <c r="F2072" s="18" t="s">
        <v>2329</v>
      </c>
      <c r="G2072" s="18" t="s">
        <v>155</v>
      </c>
      <c r="H2072" s="18" t="s">
        <v>101</v>
      </c>
      <c r="I2072" s="18" t="s">
        <v>2329</v>
      </c>
      <c r="J2072" s="18" t="s">
        <v>2334</v>
      </c>
    </row>
    <row r="2073" spans="1:10" x14ac:dyDescent="0.3">
      <c r="A2073" s="18" t="s">
        <v>2349</v>
      </c>
      <c r="B2073" s="18" t="s">
        <v>2329</v>
      </c>
      <c r="C2073" s="18" t="s">
        <v>2330</v>
      </c>
      <c r="D2073" s="18" t="s">
        <v>2331</v>
      </c>
      <c r="E2073" s="18" t="s">
        <v>2333</v>
      </c>
      <c r="F2073" s="18" t="s">
        <v>2333</v>
      </c>
      <c r="G2073" s="18" t="s">
        <v>2350</v>
      </c>
      <c r="H2073" s="18" t="s">
        <v>101</v>
      </c>
      <c r="I2073" s="18" t="s">
        <v>2333</v>
      </c>
      <c r="J2073" s="18" t="s">
        <v>2334</v>
      </c>
    </row>
    <row r="2074" spans="1:10" x14ac:dyDescent="0.3">
      <c r="A2074" s="18" t="s">
        <v>2351</v>
      </c>
      <c r="B2074" s="18" t="s">
        <v>2329</v>
      </c>
      <c r="C2074" s="18" t="s">
        <v>2330</v>
      </c>
      <c r="D2074" s="18" t="s">
        <v>2331</v>
      </c>
      <c r="E2074" s="18" t="s">
        <v>2333</v>
      </c>
      <c r="F2074" s="18" t="s">
        <v>2333</v>
      </c>
      <c r="G2074" s="18" t="s">
        <v>2350</v>
      </c>
      <c r="H2074" s="18" t="s">
        <v>101</v>
      </c>
      <c r="I2074" s="18" t="s">
        <v>2333</v>
      </c>
      <c r="J2074" s="18" t="s">
        <v>2334</v>
      </c>
    </row>
    <row r="2075" spans="1:10" x14ac:dyDescent="0.3">
      <c r="A2075" s="18" t="s">
        <v>2352</v>
      </c>
      <c r="B2075" s="18" t="s">
        <v>2329</v>
      </c>
      <c r="C2075" s="18" t="s">
        <v>2330</v>
      </c>
      <c r="D2075" s="18" t="s">
        <v>2331</v>
      </c>
      <c r="E2075" s="18" t="s">
        <v>2353</v>
      </c>
      <c r="F2075" s="18" t="s">
        <v>2329</v>
      </c>
      <c r="G2075" s="18" t="s">
        <v>108</v>
      </c>
      <c r="H2075" s="18" t="s">
        <v>101</v>
      </c>
      <c r="I2075" s="18" t="s">
        <v>2329</v>
      </c>
      <c r="J2075" s="18" t="s">
        <v>2334</v>
      </c>
    </row>
    <row r="2076" spans="1:10" x14ac:dyDescent="0.3">
      <c r="A2076" s="18" t="s">
        <v>2354</v>
      </c>
      <c r="B2076" s="18" t="s">
        <v>2329</v>
      </c>
      <c r="C2076" s="18" t="s">
        <v>2330</v>
      </c>
      <c r="D2076" s="18" t="s">
        <v>2331</v>
      </c>
      <c r="E2076" s="18" t="s">
        <v>2333</v>
      </c>
      <c r="F2076" s="18" t="s">
        <v>2329</v>
      </c>
      <c r="G2076" s="18" t="s">
        <v>108</v>
      </c>
      <c r="H2076" s="18" t="s">
        <v>101</v>
      </c>
      <c r="I2076" s="18" t="s">
        <v>2333</v>
      </c>
      <c r="J2076" s="18" t="s">
        <v>2334</v>
      </c>
    </row>
    <row r="2077" spans="1:10" x14ac:dyDescent="0.3">
      <c r="A2077" s="18" t="s">
        <v>2355</v>
      </c>
      <c r="B2077" s="18" t="s">
        <v>2329</v>
      </c>
      <c r="C2077" s="18" t="s">
        <v>2330</v>
      </c>
      <c r="D2077" s="18" t="s">
        <v>2331</v>
      </c>
      <c r="E2077" s="18" t="s">
        <v>2333</v>
      </c>
      <c r="F2077" s="18" t="s">
        <v>2329</v>
      </c>
      <c r="G2077" s="18" t="s">
        <v>108</v>
      </c>
      <c r="H2077" s="18" t="s">
        <v>101</v>
      </c>
      <c r="I2077" s="18" t="s">
        <v>2333</v>
      </c>
      <c r="J2077" s="18" t="s">
        <v>2334</v>
      </c>
    </row>
    <row r="2078" spans="1:10" x14ac:dyDescent="0.3">
      <c r="A2078" s="18" t="s">
        <v>2356</v>
      </c>
      <c r="B2078" s="18" t="s">
        <v>2329</v>
      </c>
      <c r="C2078" s="18" t="s">
        <v>2330</v>
      </c>
      <c r="D2078" s="18" t="s">
        <v>2331</v>
      </c>
      <c r="E2078" s="18" t="s">
        <v>2333</v>
      </c>
      <c r="F2078" s="18" t="s">
        <v>2329</v>
      </c>
      <c r="G2078" s="18" t="s">
        <v>155</v>
      </c>
      <c r="H2078" s="18" t="s">
        <v>101</v>
      </c>
      <c r="I2078" s="18" t="s">
        <v>2333</v>
      </c>
      <c r="J2078" s="18" t="s">
        <v>2334</v>
      </c>
    </row>
    <row r="2079" spans="1:10" x14ac:dyDescent="0.3">
      <c r="A2079" s="18" t="s">
        <v>2357</v>
      </c>
      <c r="B2079" s="18" t="s">
        <v>2329</v>
      </c>
      <c r="C2079" s="18" t="s">
        <v>2330</v>
      </c>
      <c r="D2079" s="18" t="s">
        <v>2331</v>
      </c>
      <c r="E2079" s="18" t="s">
        <v>2333</v>
      </c>
      <c r="F2079" s="18" t="s">
        <v>2333</v>
      </c>
      <c r="G2079" s="18" t="s">
        <v>2350</v>
      </c>
      <c r="H2079" s="18" t="s">
        <v>101</v>
      </c>
      <c r="I2079" s="18" t="s">
        <v>2333</v>
      </c>
      <c r="J2079" s="18" t="s">
        <v>2334</v>
      </c>
    </row>
    <row r="2080" spans="1:10" x14ac:dyDescent="0.3">
      <c r="A2080" s="18" t="s">
        <v>2358</v>
      </c>
      <c r="B2080" s="18" t="s">
        <v>2329</v>
      </c>
      <c r="C2080" s="18" t="s">
        <v>2330</v>
      </c>
      <c r="D2080" s="18" t="s">
        <v>2331</v>
      </c>
      <c r="E2080" s="18" t="s">
        <v>2333</v>
      </c>
      <c r="F2080" s="18" t="s">
        <v>2333</v>
      </c>
      <c r="G2080" s="18" t="s">
        <v>2350</v>
      </c>
      <c r="H2080" s="18" t="s">
        <v>101</v>
      </c>
      <c r="I2080" s="18" t="s">
        <v>2333</v>
      </c>
      <c r="J2080" s="18" t="s">
        <v>2334</v>
      </c>
    </row>
    <row r="2081" spans="1:10" x14ac:dyDescent="0.3">
      <c r="A2081" s="18" t="s">
        <v>2359</v>
      </c>
      <c r="B2081" s="18" t="s">
        <v>2329</v>
      </c>
      <c r="C2081" s="18" t="s">
        <v>2330</v>
      </c>
      <c r="D2081" s="18" t="s">
        <v>2331</v>
      </c>
      <c r="E2081" s="18" t="s">
        <v>2333</v>
      </c>
      <c r="F2081" s="18" t="s">
        <v>2333</v>
      </c>
      <c r="G2081" s="18" t="s">
        <v>2350</v>
      </c>
      <c r="H2081" s="18" t="s">
        <v>101</v>
      </c>
      <c r="I2081" s="18" t="s">
        <v>2333</v>
      </c>
      <c r="J2081" s="18" t="s">
        <v>2334</v>
      </c>
    </row>
    <row r="2082" spans="1:10" x14ac:dyDescent="0.3">
      <c r="A2082" s="18" t="s">
        <v>2360</v>
      </c>
      <c r="B2082" s="18" t="s">
        <v>2329</v>
      </c>
      <c r="C2082" s="18" t="s">
        <v>2330</v>
      </c>
      <c r="D2082" s="18" t="s">
        <v>2331</v>
      </c>
      <c r="E2082" s="18" t="s">
        <v>2333</v>
      </c>
      <c r="F2082" s="18" t="s">
        <v>2333</v>
      </c>
      <c r="G2082" s="18" t="s">
        <v>2350</v>
      </c>
      <c r="H2082" s="18" t="s">
        <v>101</v>
      </c>
      <c r="I2082" s="18" t="s">
        <v>2333</v>
      </c>
      <c r="J2082" s="18" t="s">
        <v>2334</v>
      </c>
    </row>
    <row r="2083" spans="1:10" x14ac:dyDescent="0.3">
      <c r="A2083" s="18" t="s">
        <v>2361</v>
      </c>
      <c r="B2083" s="18" t="s">
        <v>2329</v>
      </c>
      <c r="C2083" s="18" t="s">
        <v>2330</v>
      </c>
      <c r="D2083" s="18" t="s">
        <v>2331</v>
      </c>
      <c r="E2083" s="18" t="s">
        <v>2333</v>
      </c>
      <c r="F2083" s="18" t="s">
        <v>2333</v>
      </c>
      <c r="G2083" s="18" t="s">
        <v>2350</v>
      </c>
      <c r="H2083" s="18" t="s">
        <v>101</v>
      </c>
      <c r="I2083" s="18" t="s">
        <v>2333</v>
      </c>
      <c r="J2083" s="18" t="s">
        <v>2334</v>
      </c>
    </row>
    <row r="2084" spans="1:10" x14ac:dyDescent="0.3">
      <c r="A2084" s="18" t="s">
        <v>2362</v>
      </c>
      <c r="B2084" s="18" t="s">
        <v>2329</v>
      </c>
      <c r="C2084" s="18" t="s">
        <v>2330</v>
      </c>
      <c r="D2084" s="18" t="s">
        <v>2331</v>
      </c>
      <c r="E2084" s="18" t="s">
        <v>2329</v>
      </c>
      <c r="F2084" s="18" t="s">
        <v>2329</v>
      </c>
      <c r="G2084" s="18" t="s">
        <v>108</v>
      </c>
      <c r="H2084" s="18" t="s">
        <v>101</v>
      </c>
      <c r="I2084" s="18" t="s">
        <v>2329</v>
      </c>
      <c r="J2084" s="18" t="s">
        <v>2334</v>
      </c>
    </row>
    <row r="2085" spans="1:10" x14ac:dyDescent="0.3">
      <c r="A2085" s="18" t="s">
        <v>2363</v>
      </c>
      <c r="B2085" s="18" t="s">
        <v>2329</v>
      </c>
      <c r="C2085" s="18" t="s">
        <v>2330</v>
      </c>
      <c r="D2085" s="18" t="s">
        <v>2331</v>
      </c>
      <c r="E2085" s="18" t="s">
        <v>2329</v>
      </c>
      <c r="F2085" s="18" t="s">
        <v>2329</v>
      </c>
      <c r="G2085" s="18" t="s">
        <v>100</v>
      </c>
      <c r="H2085" s="18" t="s">
        <v>101</v>
      </c>
      <c r="I2085" s="18" t="s">
        <v>2329</v>
      </c>
      <c r="J2085" s="18" t="s">
        <v>2334</v>
      </c>
    </row>
    <row r="2086" spans="1:10" x14ac:dyDescent="0.3">
      <c r="A2086" s="18" t="s">
        <v>2364</v>
      </c>
      <c r="B2086" s="18" t="s">
        <v>2329</v>
      </c>
      <c r="C2086" s="18" t="s">
        <v>2330</v>
      </c>
      <c r="D2086" s="18" t="s">
        <v>2331</v>
      </c>
      <c r="E2086" s="18" t="s">
        <v>2329</v>
      </c>
      <c r="F2086" s="18" t="s">
        <v>2329</v>
      </c>
      <c r="G2086" s="18" t="s">
        <v>100</v>
      </c>
      <c r="H2086" s="18" t="s">
        <v>101</v>
      </c>
      <c r="I2086" s="18" t="s">
        <v>2329</v>
      </c>
      <c r="J2086" s="18" t="s">
        <v>2334</v>
      </c>
    </row>
    <row r="2087" spans="1:10" x14ac:dyDescent="0.3">
      <c r="A2087" s="18" t="s">
        <v>2365</v>
      </c>
      <c r="B2087" s="18" t="s">
        <v>2329</v>
      </c>
      <c r="C2087" s="18" t="s">
        <v>2330</v>
      </c>
      <c r="D2087" s="18" t="s">
        <v>2331</v>
      </c>
      <c r="E2087" s="18" t="s">
        <v>2329</v>
      </c>
      <c r="F2087" s="18" t="s">
        <v>2329</v>
      </c>
      <c r="G2087" s="18" t="s">
        <v>100</v>
      </c>
      <c r="H2087" s="18" t="s">
        <v>101</v>
      </c>
      <c r="I2087" s="18" t="s">
        <v>2329</v>
      </c>
      <c r="J2087" s="18" t="s">
        <v>2334</v>
      </c>
    </row>
    <row r="2088" spans="1:10" x14ac:dyDescent="0.3">
      <c r="A2088" s="18" t="s">
        <v>2366</v>
      </c>
      <c r="B2088" s="18" t="s">
        <v>2329</v>
      </c>
      <c r="C2088" s="18" t="s">
        <v>2330</v>
      </c>
      <c r="D2088" s="18" t="s">
        <v>2331</v>
      </c>
      <c r="E2088" s="18" t="s">
        <v>2329</v>
      </c>
      <c r="F2088" s="18" t="s">
        <v>2329</v>
      </c>
      <c r="G2088" s="18" t="s">
        <v>100</v>
      </c>
      <c r="H2088" s="18" t="s">
        <v>101</v>
      </c>
      <c r="I2088" s="18" t="s">
        <v>2329</v>
      </c>
      <c r="J2088" s="18" t="s">
        <v>2334</v>
      </c>
    </row>
    <row r="2089" spans="1:10" x14ac:dyDescent="0.3">
      <c r="A2089" s="18" t="s">
        <v>2367</v>
      </c>
      <c r="B2089" s="18" t="s">
        <v>2329</v>
      </c>
      <c r="C2089" s="18" t="s">
        <v>2330</v>
      </c>
      <c r="D2089" s="18" t="s">
        <v>2331</v>
      </c>
      <c r="E2089" s="18" t="s">
        <v>2346</v>
      </c>
      <c r="F2089" s="18" t="s">
        <v>2333</v>
      </c>
      <c r="G2089" s="18" t="s">
        <v>108</v>
      </c>
      <c r="H2089" s="18" t="s">
        <v>101</v>
      </c>
      <c r="I2089" s="18" t="s">
        <v>2333</v>
      </c>
      <c r="J2089" s="18" t="s">
        <v>2334</v>
      </c>
    </row>
    <row r="2090" spans="1:10" x14ac:dyDescent="0.3">
      <c r="A2090" s="18" t="s">
        <v>2368</v>
      </c>
      <c r="B2090" s="18" t="s">
        <v>2329</v>
      </c>
      <c r="C2090" s="18" t="s">
        <v>2330</v>
      </c>
      <c r="D2090" s="18" t="s">
        <v>2331</v>
      </c>
      <c r="E2090" s="18" t="s">
        <v>2333</v>
      </c>
      <c r="F2090" s="18" t="s">
        <v>2333</v>
      </c>
      <c r="G2090" s="18" t="s">
        <v>108</v>
      </c>
      <c r="H2090" s="18" t="s">
        <v>101</v>
      </c>
      <c r="I2090" s="18" t="s">
        <v>2333</v>
      </c>
      <c r="J2090" s="18" t="s">
        <v>2334</v>
      </c>
    </row>
    <row r="2091" spans="1:10" x14ac:dyDescent="0.3">
      <c r="A2091" s="18" t="s">
        <v>2369</v>
      </c>
      <c r="B2091" s="18" t="s">
        <v>2329</v>
      </c>
      <c r="C2091" s="18" t="s">
        <v>2330</v>
      </c>
      <c r="D2091" s="18" t="s">
        <v>2331</v>
      </c>
      <c r="E2091" s="18" t="s">
        <v>2333</v>
      </c>
      <c r="F2091" s="18" t="s">
        <v>2333</v>
      </c>
      <c r="G2091" s="18" t="s">
        <v>155</v>
      </c>
      <c r="H2091" s="18" t="s">
        <v>101</v>
      </c>
      <c r="I2091" s="18" t="s">
        <v>2333</v>
      </c>
      <c r="J2091" s="18" t="s">
        <v>2334</v>
      </c>
    </row>
    <row r="2092" spans="1:10" x14ac:dyDescent="0.3">
      <c r="A2092" s="18" t="s">
        <v>2370</v>
      </c>
      <c r="B2092" s="18" t="s">
        <v>2329</v>
      </c>
      <c r="C2092" s="18" t="s">
        <v>2330</v>
      </c>
      <c r="D2092" s="18" t="s">
        <v>2331</v>
      </c>
      <c r="E2092" s="18" t="s">
        <v>2329</v>
      </c>
      <c r="F2092" s="18" t="s">
        <v>2333</v>
      </c>
      <c r="G2092" s="18" t="s">
        <v>116</v>
      </c>
      <c r="H2092" s="18" t="s">
        <v>101</v>
      </c>
      <c r="I2092" s="18" t="s">
        <v>2333</v>
      </c>
      <c r="J2092" s="18" t="s">
        <v>2334</v>
      </c>
    </row>
    <row r="2093" spans="1:10" x14ac:dyDescent="0.3">
      <c r="A2093" s="18" t="s">
        <v>2371</v>
      </c>
      <c r="B2093" s="18" t="s">
        <v>2329</v>
      </c>
      <c r="C2093" s="18" t="s">
        <v>2330</v>
      </c>
      <c r="D2093" s="18" t="s">
        <v>2331</v>
      </c>
      <c r="E2093" s="18" t="s">
        <v>2333</v>
      </c>
      <c r="F2093" s="18" t="s">
        <v>2333</v>
      </c>
      <c r="G2093" s="18" t="s">
        <v>108</v>
      </c>
      <c r="H2093" s="18" t="s">
        <v>101</v>
      </c>
      <c r="I2093" s="18" t="s">
        <v>2333</v>
      </c>
      <c r="J2093" s="18" t="s">
        <v>2334</v>
      </c>
    </row>
    <row r="2094" spans="1:10" x14ac:dyDescent="0.3">
      <c r="A2094" s="18" t="s">
        <v>2372</v>
      </c>
      <c r="B2094" s="18" t="s">
        <v>2329</v>
      </c>
      <c r="C2094" s="18" t="s">
        <v>2330</v>
      </c>
      <c r="D2094" s="18" t="s">
        <v>2331</v>
      </c>
      <c r="E2094" s="18" t="s">
        <v>2333</v>
      </c>
      <c r="F2094" s="18" t="s">
        <v>2333</v>
      </c>
      <c r="G2094" s="18" t="s">
        <v>155</v>
      </c>
      <c r="H2094" s="18" t="s">
        <v>101</v>
      </c>
      <c r="I2094" s="18" t="s">
        <v>2333</v>
      </c>
      <c r="J2094" s="18" t="s">
        <v>2334</v>
      </c>
    </row>
    <row r="2095" spans="1:10" x14ac:dyDescent="0.3">
      <c r="A2095" s="18" t="s">
        <v>2373</v>
      </c>
      <c r="B2095" s="18" t="s">
        <v>2329</v>
      </c>
      <c r="C2095" s="18" t="s">
        <v>2330</v>
      </c>
      <c r="D2095" s="18" t="s">
        <v>2331</v>
      </c>
      <c r="E2095" s="18" t="s">
        <v>2329</v>
      </c>
      <c r="F2095" s="18" t="s">
        <v>2329</v>
      </c>
      <c r="G2095" s="18" t="s">
        <v>100</v>
      </c>
      <c r="H2095" s="18" t="s">
        <v>101</v>
      </c>
      <c r="I2095" s="18" t="s">
        <v>2329</v>
      </c>
      <c r="J2095" s="18" t="s">
        <v>2334</v>
      </c>
    </row>
    <row r="2096" spans="1:10" x14ac:dyDescent="0.3">
      <c r="A2096" s="18" t="s">
        <v>2374</v>
      </c>
      <c r="B2096" s="18" t="s">
        <v>2329</v>
      </c>
      <c r="C2096" s="18" t="s">
        <v>2330</v>
      </c>
      <c r="D2096" s="18" t="s">
        <v>2331</v>
      </c>
      <c r="E2096" s="18" t="s">
        <v>2333</v>
      </c>
      <c r="F2096" s="18" t="s">
        <v>2333</v>
      </c>
      <c r="G2096" s="18" t="s">
        <v>100</v>
      </c>
      <c r="H2096" s="18" t="s">
        <v>101</v>
      </c>
      <c r="I2096" s="18" t="s">
        <v>2333</v>
      </c>
      <c r="J2096" s="18" t="s">
        <v>2334</v>
      </c>
    </row>
    <row r="2097" spans="1:10" x14ac:dyDescent="0.3">
      <c r="A2097" s="18" t="s">
        <v>2375</v>
      </c>
      <c r="B2097" s="18" t="s">
        <v>2329</v>
      </c>
      <c r="C2097" s="18" t="s">
        <v>2330</v>
      </c>
      <c r="D2097" s="18" t="s">
        <v>2331</v>
      </c>
      <c r="E2097" s="18" t="s">
        <v>2329</v>
      </c>
      <c r="F2097" s="18" t="s">
        <v>2329</v>
      </c>
      <c r="G2097" s="18" t="s">
        <v>100</v>
      </c>
      <c r="H2097" s="18" t="s">
        <v>101</v>
      </c>
      <c r="I2097" s="18" t="s">
        <v>2329</v>
      </c>
      <c r="J2097" s="18" t="s">
        <v>2334</v>
      </c>
    </row>
    <row r="2098" spans="1:10" x14ac:dyDescent="0.3">
      <c r="A2098" s="18" t="s">
        <v>2376</v>
      </c>
      <c r="B2098" s="18" t="s">
        <v>2329</v>
      </c>
      <c r="C2098" s="18" t="s">
        <v>2330</v>
      </c>
      <c r="D2098" s="18" t="s">
        <v>2331</v>
      </c>
      <c r="E2098" s="18" t="s">
        <v>2329</v>
      </c>
      <c r="F2098" s="18" t="s">
        <v>2329</v>
      </c>
      <c r="G2098" s="18" t="s">
        <v>100</v>
      </c>
      <c r="H2098" s="18" t="s">
        <v>101</v>
      </c>
      <c r="I2098" s="18" t="s">
        <v>2329</v>
      </c>
      <c r="J2098" s="18" t="s">
        <v>2334</v>
      </c>
    </row>
    <row r="2099" spans="1:10" x14ac:dyDescent="0.3">
      <c r="A2099" s="18" t="s">
        <v>2377</v>
      </c>
      <c r="B2099" s="18" t="s">
        <v>2329</v>
      </c>
      <c r="C2099" s="18" t="s">
        <v>2330</v>
      </c>
      <c r="D2099" s="18" t="s">
        <v>2331</v>
      </c>
      <c r="E2099" s="18" t="s">
        <v>2329</v>
      </c>
      <c r="F2099" s="18" t="s">
        <v>2329</v>
      </c>
      <c r="G2099" s="18" t="s">
        <v>100</v>
      </c>
      <c r="H2099" s="18" t="s">
        <v>101</v>
      </c>
      <c r="I2099" s="18" t="s">
        <v>2329</v>
      </c>
      <c r="J2099" s="18" t="s">
        <v>2334</v>
      </c>
    </row>
    <row r="2100" spans="1:10" x14ac:dyDescent="0.3">
      <c r="A2100" s="18" t="s">
        <v>2378</v>
      </c>
      <c r="B2100" s="18" t="s">
        <v>2329</v>
      </c>
      <c r="C2100" s="18" t="s">
        <v>2330</v>
      </c>
      <c r="D2100" s="18" t="s">
        <v>2331</v>
      </c>
      <c r="E2100" s="18" t="s">
        <v>2379</v>
      </c>
      <c r="F2100" s="18" t="s">
        <v>2329</v>
      </c>
      <c r="G2100" s="18" t="s">
        <v>108</v>
      </c>
      <c r="H2100" s="18" t="s">
        <v>101</v>
      </c>
      <c r="I2100" s="18" t="s">
        <v>2329</v>
      </c>
      <c r="J2100" s="18" t="s">
        <v>2334</v>
      </c>
    </row>
    <row r="2101" spans="1:10" x14ac:dyDescent="0.3">
      <c r="A2101" s="18" t="s">
        <v>2380</v>
      </c>
      <c r="B2101" s="18" t="s">
        <v>2329</v>
      </c>
      <c r="C2101" s="18" t="s">
        <v>2330</v>
      </c>
      <c r="D2101" s="18" t="s">
        <v>2331</v>
      </c>
      <c r="E2101" s="18" t="s">
        <v>2379</v>
      </c>
      <c r="F2101" s="18" t="s">
        <v>2329</v>
      </c>
      <c r="G2101" s="18" t="s">
        <v>108</v>
      </c>
      <c r="H2101" s="18" t="s">
        <v>101</v>
      </c>
      <c r="I2101" s="18" t="s">
        <v>2329</v>
      </c>
      <c r="J2101" s="18" t="s">
        <v>2334</v>
      </c>
    </row>
    <row r="2102" spans="1:10" x14ac:dyDescent="0.3">
      <c r="A2102" s="18" t="s">
        <v>2381</v>
      </c>
      <c r="B2102" s="18" t="s">
        <v>2329</v>
      </c>
      <c r="C2102" s="18" t="s">
        <v>2330</v>
      </c>
      <c r="D2102" s="18" t="s">
        <v>2331</v>
      </c>
      <c r="E2102" s="18" t="s">
        <v>2379</v>
      </c>
      <c r="F2102" s="18" t="s">
        <v>2329</v>
      </c>
      <c r="G2102" s="18" t="s">
        <v>108</v>
      </c>
      <c r="H2102" s="18" t="s">
        <v>101</v>
      </c>
      <c r="I2102" s="18" t="s">
        <v>2329</v>
      </c>
      <c r="J2102" s="18" t="s">
        <v>2334</v>
      </c>
    </row>
    <row r="2103" spans="1:10" x14ac:dyDescent="0.3">
      <c r="A2103" s="18" t="s">
        <v>2382</v>
      </c>
      <c r="B2103" s="18" t="s">
        <v>2329</v>
      </c>
      <c r="C2103" s="18" t="s">
        <v>2330</v>
      </c>
      <c r="D2103" s="18" t="s">
        <v>2331</v>
      </c>
      <c r="E2103" s="18" t="s">
        <v>2333</v>
      </c>
      <c r="F2103" s="18" t="s">
        <v>2333</v>
      </c>
      <c r="G2103" s="18" t="s">
        <v>108</v>
      </c>
      <c r="H2103" s="18" t="s">
        <v>101</v>
      </c>
      <c r="I2103" s="18" t="s">
        <v>2333</v>
      </c>
      <c r="J2103" s="18" t="s">
        <v>2334</v>
      </c>
    </row>
    <row r="2104" spans="1:10" x14ac:dyDescent="0.3">
      <c r="A2104" s="18" t="s">
        <v>2383</v>
      </c>
      <c r="B2104" s="18" t="s">
        <v>2329</v>
      </c>
      <c r="C2104" s="18" t="s">
        <v>2330</v>
      </c>
      <c r="D2104" s="18" t="s">
        <v>2331</v>
      </c>
      <c r="E2104" s="18" t="s">
        <v>2333</v>
      </c>
      <c r="F2104" s="18" t="s">
        <v>2333</v>
      </c>
      <c r="G2104" s="18" t="s">
        <v>108</v>
      </c>
      <c r="H2104" s="18" t="s">
        <v>101</v>
      </c>
      <c r="I2104" s="18" t="s">
        <v>2333</v>
      </c>
      <c r="J2104" s="18" t="s">
        <v>2334</v>
      </c>
    </row>
    <row r="2105" spans="1:10" x14ac:dyDescent="0.3">
      <c r="A2105" s="18" t="s">
        <v>2384</v>
      </c>
      <c r="B2105" s="18" t="s">
        <v>2329</v>
      </c>
      <c r="C2105" s="18" t="s">
        <v>2330</v>
      </c>
      <c r="D2105" s="18" t="s">
        <v>2331</v>
      </c>
      <c r="E2105" s="18" t="s">
        <v>2333</v>
      </c>
      <c r="F2105" s="18" t="s">
        <v>2333</v>
      </c>
      <c r="G2105" s="18" t="s">
        <v>155</v>
      </c>
      <c r="H2105" s="18" t="s">
        <v>101</v>
      </c>
      <c r="I2105" s="18" t="s">
        <v>2333</v>
      </c>
      <c r="J2105" s="18" t="s">
        <v>2334</v>
      </c>
    </row>
    <row r="2106" spans="1:10" x14ac:dyDescent="0.3">
      <c r="A2106" s="18" t="s">
        <v>2385</v>
      </c>
      <c r="B2106" s="18" t="s">
        <v>2329</v>
      </c>
      <c r="C2106" s="18" t="s">
        <v>2330</v>
      </c>
      <c r="D2106" s="18" t="s">
        <v>2331</v>
      </c>
      <c r="E2106" s="18" t="s">
        <v>2333</v>
      </c>
      <c r="F2106" s="18" t="s">
        <v>2333</v>
      </c>
      <c r="G2106" s="18" t="s">
        <v>100</v>
      </c>
      <c r="H2106" s="18" t="s">
        <v>101</v>
      </c>
      <c r="I2106" s="18" t="s">
        <v>2333</v>
      </c>
      <c r="J2106" s="18" t="s">
        <v>2334</v>
      </c>
    </row>
    <row r="2107" spans="1:10" x14ac:dyDescent="0.3">
      <c r="A2107" s="18" t="s">
        <v>2386</v>
      </c>
      <c r="B2107" s="18" t="s">
        <v>2329</v>
      </c>
      <c r="C2107" s="18" t="s">
        <v>2330</v>
      </c>
      <c r="D2107" s="18" t="s">
        <v>2331</v>
      </c>
      <c r="E2107" s="18" t="s">
        <v>2333</v>
      </c>
      <c r="F2107" s="18" t="s">
        <v>2333</v>
      </c>
      <c r="G2107" s="18" t="s">
        <v>100</v>
      </c>
      <c r="H2107" s="18" t="s">
        <v>101</v>
      </c>
      <c r="I2107" s="18" t="s">
        <v>2333</v>
      </c>
      <c r="J2107" s="18" t="s">
        <v>2334</v>
      </c>
    </row>
    <row r="2108" spans="1:10" x14ac:dyDescent="0.3">
      <c r="A2108" s="18" t="s">
        <v>2387</v>
      </c>
      <c r="B2108" s="18" t="s">
        <v>2329</v>
      </c>
      <c r="C2108" s="18" t="s">
        <v>2330</v>
      </c>
      <c r="D2108" s="18" t="s">
        <v>2331</v>
      </c>
      <c r="E2108" s="18" t="s">
        <v>2329</v>
      </c>
      <c r="F2108" s="18" t="s">
        <v>2329</v>
      </c>
      <c r="G2108" s="18" t="s">
        <v>108</v>
      </c>
      <c r="H2108" s="18" t="s">
        <v>101</v>
      </c>
      <c r="I2108" s="18" t="s">
        <v>2329</v>
      </c>
      <c r="J2108" s="18" t="s">
        <v>2334</v>
      </c>
    </row>
    <row r="2109" spans="1:10" x14ac:dyDescent="0.3">
      <c r="A2109" s="18" t="s">
        <v>2388</v>
      </c>
      <c r="B2109" s="18" t="s">
        <v>2329</v>
      </c>
      <c r="C2109" s="18" t="s">
        <v>2330</v>
      </c>
      <c r="D2109" s="18" t="s">
        <v>2331</v>
      </c>
      <c r="E2109" s="18" t="s">
        <v>2329</v>
      </c>
      <c r="F2109" s="18" t="s">
        <v>2329</v>
      </c>
      <c r="G2109" s="18" t="s">
        <v>108</v>
      </c>
      <c r="H2109" s="18" t="s">
        <v>101</v>
      </c>
      <c r="I2109" s="18" t="s">
        <v>2329</v>
      </c>
      <c r="J2109" s="18" t="s">
        <v>2334</v>
      </c>
    </row>
    <row r="2110" spans="1:10" x14ac:dyDescent="0.3">
      <c r="A2110" s="18" t="s">
        <v>2389</v>
      </c>
      <c r="B2110" s="18" t="s">
        <v>2329</v>
      </c>
      <c r="C2110" s="18" t="s">
        <v>2330</v>
      </c>
      <c r="D2110" s="18" t="s">
        <v>2331</v>
      </c>
      <c r="E2110" s="18" t="s">
        <v>2329</v>
      </c>
      <c r="F2110" s="18" t="s">
        <v>2329</v>
      </c>
      <c r="G2110" s="18" t="s">
        <v>108</v>
      </c>
      <c r="H2110" s="18" t="s">
        <v>101</v>
      </c>
      <c r="I2110" s="18" t="s">
        <v>2329</v>
      </c>
      <c r="J2110" s="18" t="s">
        <v>2334</v>
      </c>
    </row>
    <row r="2111" spans="1:10" x14ac:dyDescent="0.3">
      <c r="A2111" s="18" t="s">
        <v>2390</v>
      </c>
      <c r="B2111" s="18" t="s">
        <v>2329</v>
      </c>
      <c r="C2111" s="18" t="s">
        <v>2330</v>
      </c>
      <c r="D2111" s="18" t="s">
        <v>2331</v>
      </c>
      <c r="E2111" s="18" t="s">
        <v>2329</v>
      </c>
      <c r="F2111" s="18" t="s">
        <v>2329</v>
      </c>
      <c r="G2111" s="18" t="s">
        <v>108</v>
      </c>
      <c r="H2111" s="18" t="s">
        <v>101</v>
      </c>
      <c r="I2111" s="18" t="s">
        <v>2329</v>
      </c>
      <c r="J2111" s="18" t="s">
        <v>2334</v>
      </c>
    </row>
    <row r="2112" spans="1:10" x14ac:dyDescent="0.3">
      <c r="A2112" s="18" t="s">
        <v>2391</v>
      </c>
      <c r="B2112" s="18" t="s">
        <v>2329</v>
      </c>
      <c r="C2112" s="18" t="s">
        <v>2330</v>
      </c>
      <c r="D2112" s="18" t="s">
        <v>2331</v>
      </c>
      <c r="E2112" s="18" t="s">
        <v>2329</v>
      </c>
      <c r="F2112" s="18" t="s">
        <v>2329</v>
      </c>
      <c r="G2112" s="18" t="s">
        <v>108</v>
      </c>
      <c r="H2112" s="18" t="s">
        <v>101</v>
      </c>
      <c r="I2112" s="18" t="s">
        <v>2329</v>
      </c>
      <c r="J2112" s="18" t="s">
        <v>2334</v>
      </c>
    </row>
    <row r="2113" spans="1:10" x14ac:dyDescent="0.3">
      <c r="A2113" s="18" t="s">
        <v>2392</v>
      </c>
      <c r="B2113" s="18" t="s">
        <v>2329</v>
      </c>
      <c r="C2113" s="18" t="s">
        <v>2330</v>
      </c>
      <c r="D2113" s="18" t="s">
        <v>2331</v>
      </c>
      <c r="E2113" s="18" t="s">
        <v>2333</v>
      </c>
      <c r="F2113" s="18" t="s">
        <v>2333</v>
      </c>
      <c r="G2113" s="18" t="s">
        <v>108</v>
      </c>
      <c r="H2113" s="18" t="s">
        <v>101</v>
      </c>
      <c r="I2113" s="18" t="s">
        <v>2333</v>
      </c>
      <c r="J2113" s="18" t="s">
        <v>2334</v>
      </c>
    </row>
    <row r="2114" spans="1:10" x14ac:dyDescent="0.3">
      <c r="A2114" s="18" t="s">
        <v>2393</v>
      </c>
      <c r="B2114" s="18" t="s">
        <v>2329</v>
      </c>
      <c r="C2114" s="18" t="s">
        <v>2330</v>
      </c>
      <c r="D2114" s="18" t="s">
        <v>2331</v>
      </c>
      <c r="E2114" s="18" t="s">
        <v>2329</v>
      </c>
      <c r="F2114" s="18" t="s">
        <v>2333</v>
      </c>
      <c r="G2114" s="18" t="s">
        <v>116</v>
      </c>
      <c r="H2114" s="18" t="s">
        <v>101</v>
      </c>
      <c r="I2114" s="18" t="s">
        <v>2333</v>
      </c>
      <c r="J2114" s="18" t="s">
        <v>2334</v>
      </c>
    </row>
    <row r="2115" spans="1:10" x14ac:dyDescent="0.3">
      <c r="A2115" s="18" t="s">
        <v>2394</v>
      </c>
      <c r="B2115" s="18" t="s">
        <v>2329</v>
      </c>
      <c r="C2115" s="18" t="s">
        <v>2330</v>
      </c>
      <c r="D2115" s="18" t="s">
        <v>2331</v>
      </c>
      <c r="E2115" s="18" t="s">
        <v>2395</v>
      </c>
      <c r="F2115" s="18" t="s">
        <v>2329</v>
      </c>
      <c r="G2115" s="18" t="s">
        <v>108</v>
      </c>
      <c r="H2115" s="18" t="s">
        <v>101</v>
      </c>
      <c r="I2115" s="18" t="s">
        <v>2329</v>
      </c>
      <c r="J2115" s="18" t="s">
        <v>2334</v>
      </c>
    </row>
    <row r="2116" spans="1:10" x14ac:dyDescent="0.3">
      <c r="A2116" s="18" t="s">
        <v>2396</v>
      </c>
      <c r="B2116" s="18" t="s">
        <v>2329</v>
      </c>
      <c r="C2116" s="18" t="s">
        <v>2330</v>
      </c>
      <c r="D2116" s="18" t="s">
        <v>2331</v>
      </c>
      <c r="E2116" s="18" t="s">
        <v>2333</v>
      </c>
      <c r="F2116" s="18" t="s">
        <v>2333</v>
      </c>
      <c r="G2116" s="18" t="s">
        <v>108</v>
      </c>
      <c r="H2116" s="18" t="s">
        <v>101</v>
      </c>
      <c r="I2116" s="18" t="s">
        <v>2333</v>
      </c>
      <c r="J2116" s="18" t="s">
        <v>2334</v>
      </c>
    </row>
    <row r="2117" spans="1:10" x14ac:dyDescent="0.3">
      <c r="A2117" s="18" t="s">
        <v>2397</v>
      </c>
      <c r="B2117" s="18" t="s">
        <v>2329</v>
      </c>
      <c r="C2117" s="18" t="s">
        <v>2330</v>
      </c>
      <c r="D2117" s="18" t="s">
        <v>2331</v>
      </c>
      <c r="E2117" s="18" t="s">
        <v>2329</v>
      </c>
      <c r="F2117" s="18" t="s">
        <v>2333</v>
      </c>
      <c r="G2117" s="18" t="s">
        <v>116</v>
      </c>
      <c r="H2117" s="18" t="s">
        <v>101</v>
      </c>
      <c r="I2117" s="18" t="s">
        <v>2333</v>
      </c>
      <c r="J2117" s="18" t="s">
        <v>2334</v>
      </c>
    </row>
    <row r="2118" spans="1:10" x14ac:dyDescent="0.3">
      <c r="A2118" s="18" t="s">
        <v>2398</v>
      </c>
      <c r="B2118" s="18" t="s">
        <v>2329</v>
      </c>
      <c r="C2118" s="18" t="s">
        <v>2330</v>
      </c>
      <c r="D2118" s="18" t="s">
        <v>2331</v>
      </c>
      <c r="E2118" s="18" t="s">
        <v>2333</v>
      </c>
      <c r="F2118" s="18" t="s">
        <v>2333</v>
      </c>
      <c r="G2118" s="18" t="s">
        <v>108</v>
      </c>
      <c r="H2118" s="18" t="s">
        <v>101</v>
      </c>
      <c r="I2118" s="18" t="s">
        <v>2333</v>
      </c>
      <c r="J2118" s="18" t="s">
        <v>2334</v>
      </c>
    </row>
    <row r="2119" spans="1:10" x14ac:dyDescent="0.3">
      <c r="A2119" s="18" t="s">
        <v>2399</v>
      </c>
      <c r="B2119" s="18" t="s">
        <v>2329</v>
      </c>
      <c r="C2119" s="18" t="s">
        <v>2330</v>
      </c>
      <c r="D2119" s="18" t="s">
        <v>2331</v>
      </c>
      <c r="E2119" s="18" t="s">
        <v>2333</v>
      </c>
      <c r="F2119" s="18" t="s">
        <v>2333</v>
      </c>
      <c r="G2119" s="18" t="s">
        <v>108</v>
      </c>
      <c r="H2119" s="18" t="s">
        <v>101</v>
      </c>
      <c r="I2119" s="18" t="s">
        <v>2333</v>
      </c>
      <c r="J2119" s="18" t="s">
        <v>2334</v>
      </c>
    </row>
    <row r="2120" spans="1:10" x14ac:dyDescent="0.3">
      <c r="A2120" s="18" t="s">
        <v>2400</v>
      </c>
      <c r="B2120" s="18" t="s">
        <v>2329</v>
      </c>
      <c r="C2120" s="18" t="s">
        <v>2330</v>
      </c>
      <c r="D2120" s="18" t="s">
        <v>2331</v>
      </c>
      <c r="E2120" s="18" t="s">
        <v>2333</v>
      </c>
      <c r="F2120" s="18" t="s">
        <v>2333</v>
      </c>
      <c r="G2120" s="18" t="s">
        <v>100</v>
      </c>
      <c r="H2120" s="18" t="s">
        <v>101</v>
      </c>
      <c r="I2120" s="18" t="s">
        <v>2333</v>
      </c>
      <c r="J2120" s="18" t="s">
        <v>2334</v>
      </c>
    </row>
    <row r="2121" spans="1:10" x14ac:dyDescent="0.3">
      <c r="A2121" s="18" t="s">
        <v>2401</v>
      </c>
      <c r="B2121" s="18" t="s">
        <v>2329</v>
      </c>
      <c r="C2121" s="18" t="s">
        <v>2330</v>
      </c>
      <c r="D2121" s="18" t="s">
        <v>2331</v>
      </c>
      <c r="E2121" s="18" t="s">
        <v>2333</v>
      </c>
      <c r="F2121" s="18" t="s">
        <v>2333</v>
      </c>
      <c r="G2121" s="18" t="s">
        <v>116</v>
      </c>
      <c r="H2121" s="18" t="s">
        <v>101</v>
      </c>
      <c r="I2121" s="18" t="s">
        <v>2333</v>
      </c>
      <c r="J2121" s="18" t="s">
        <v>2334</v>
      </c>
    </row>
    <row r="2122" spans="1:10" x14ac:dyDescent="0.3">
      <c r="A2122" s="18" t="s">
        <v>2402</v>
      </c>
      <c r="B2122" s="18" t="s">
        <v>2329</v>
      </c>
      <c r="C2122" s="18" t="s">
        <v>2330</v>
      </c>
      <c r="D2122" s="18" t="s">
        <v>2331</v>
      </c>
      <c r="E2122" s="18" t="s">
        <v>2333</v>
      </c>
      <c r="F2122" s="18" t="s">
        <v>2333</v>
      </c>
      <c r="G2122" s="18" t="s">
        <v>100</v>
      </c>
      <c r="H2122" s="18" t="s">
        <v>101</v>
      </c>
      <c r="I2122" s="18" t="s">
        <v>2333</v>
      </c>
      <c r="J2122" s="18" t="s">
        <v>2334</v>
      </c>
    </row>
    <row r="2123" spans="1:10" x14ac:dyDescent="0.3">
      <c r="A2123" s="18" t="s">
        <v>2403</v>
      </c>
      <c r="B2123" s="18" t="s">
        <v>2329</v>
      </c>
      <c r="C2123" s="18" t="s">
        <v>2330</v>
      </c>
      <c r="D2123" s="18" t="s">
        <v>2331</v>
      </c>
      <c r="E2123" s="18" t="s">
        <v>2333</v>
      </c>
      <c r="F2123" s="18" t="s">
        <v>2333</v>
      </c>
      <c r="G2123" s="18" t="s">
        <v>108</v>
      </c>
      <c r="H2123" s="18" t="s">
        <v>101</v>
      </c>
      <c r="I2123" s="18" t="s">
        <v>2333</v>
      </c>
      <c r="J2123" s="18" t="s">
        <v>2334</v>
      </c>
    </row>
    <row r="2124" spans="1:10" x14ac:dyDescent="0.3">
      <c r="A2124" s="18" t="s">
        <v>2404</v>
      </c>
      <c r="B2124" s="18" t="s">
        <v>2329</v>
      </c>
      <c r="C2124" s="18" t="s">
        <v>2330</v>
      </c>
      <c r="D2124" s="18" t="s">
        <v>2331</v>
      </c>
      <c r="E2124" s="18" t="s">
        <v>2405</v>
      </c>
      <c r="F2124" s="18" t="s">
        <v>2329</v>
      </c>
      <c r="G2124" s="18" t="s">
        <v>108</v>
      </c>
      <c r="H2124" s="18" t="s">
        <v>101</v>
      </c>
      <c r="I2124" s="18" t="s">
        <v>2329</v>
      </c>
      <c r="J2124" s="18" t="s">
        <v>2334</v>
      </c>
    </row>
    <row r="2125" spans="1:10" x14ac:dyDescent="0.3">
      <c r="A2125" s="18" t="s">
        <v>2406</v>
      </c>
      <c r="B2125" s="18" t="s">
        <v>2329</v>
      </c>
      <c r="C2125" s="18" t="s">
        <v>2330</v>
      </c>
      <c r="D2125" s="18" t="s">
        <v>2331</v>
      </c>
      <c r="E2125" s="18" t="s">
        <v>2405</v>
      </c>
      <c r="F2125" s="18" t="s">
        <v>2329</v>
      </c>
      <c r="G2125" s="18" t="s">
        <v>108</v>
      </c>
      <c r="H2125" s="18" t="s">
        <v>101</v>
      </c>
      <c r="I2125" s="18" t="s">
        <v>2329</v>
      </c>
      <c r="J2125" s="18" t="s">
        <v>2334</v>
      </c>
    </row>
    <row r="2126" spans="1:10" x14ac:dyDescent="0.3">
      <c r="A2126" s="18" t="s">
        <v>2407</v>
      </c>
      <c r="B2126" s="18" t="s">
        <v>2329</v>
      </c>
      <c r="C2126" s="18" t="s">
        <v>2330</v>
      </c>
      <c r="D2126" s="18" t="s">
        <v>2331</v>
      </c>
      <c r="E2126" s="18" t="s">
        <v>2405</v>
      </c>
      <c r="F2126" s="18" t="s">
        <v>2329</v>
      </c>
      <c r="G2126" s="18" t="s">
        <v>108</v>
      </c>
      <c r="H2126" s="18" t="s">
        <v>101</v>
      </c>
      <c r="I2126" s="18" t="s">
        <v>2329</v>
      </c>
      <c r="J2126" s="18" t="s">
        <v>2334</v>
      </c>
    </row>
    <row r="2127" spans="1:10" x14ac:dyDescent="0.3">
      <c r="A2127" s="18" t="s">
        <v>2408</v>
      </c>
      <c r="B2127" s="18" t="s">
        <v>2329</v>
      </c>
      <c r="C2127" s="18" t="s">
        <v>2330</v>
      </c>
      <c r="D2127" s="18" t="s">
        <v>2331</v>
      </c>
      <c r="E2127" s="18" t="s">
        <v>2409</v>
      </c>
      <c r="F2127" s="18" t="s">
        <v>2333</v>
      </c>
      <c r="G2127" s="18" t="s">
        <v>116</v>
      </c>
      <c r="H2127" s="18" t="s">
        <v>101</v>
      </c>
      <c r="I2127" s="18" t="s">
        <v>2333</v>
      </c>
      <c r="J2127" s="18" t="s">
        <v>2334</v>
      </c>
    </row>
    <row r="2128" spans="1:10" x14ac:dyDescent="0.3">
      <c r="A2128" s="18" t="s">
        <v>2410</v>
      </c>
      <c r="B2128" s="18" t="s">
        <v>2329</v>
      </c>
      <c r="C2128" s="18" t="s">
        <v>2330</v>
      </c>
      <c r="D2128" s="18" t="s">
        <v>2331</v>
      </c>
      <c r="E2128" s="18" t="s">
        <v>2409</v>
      </c>
      <c r="F2128" s="18" t="s">
        <v>2333</v>
      </c>
      <c r="G2128" s="18" t="s">
        <v>116</v>
      </c>
      <c r="H2128" s="18" t="s">
        <v>101</v>
      </c>
      <c r="I2128" s="18" t="s">
        <v>2333</v>
      </c>
      <c r="J2128" s="18" t="s">
        <v>2334</v>
      </c>
    </row>
    <row r="2129" spans="1:10" x14ac:dyDescent="0.3">
      <c r="A2129" s="18" t="s">
        <v>2411</v>
      </c>
      <c r="B2129" s="18" t="s">
        <v>2329</v>
      </c>
      <c r="C2129" s="18" t="s">
        <v>2330</v>
      </c>
      <c r="D2129" s="18" t="s">
        <v>2331</v>
      </c>
      <c r="E2129" s="18" t="s">
        <v>2409</v>
      </c>
      <c r="F2129" s="18" t="s">
        <v>2333</v>
      </c>
      <c r="G2129" s="18" t="s">
        <v>108</v>
      </c>
      <c r="H2129" s="18" t="s">
        <v>101</v>
      </c>
      <c r="I2129" s="18" t="s">
        <v>2333</v>
      </c>
      <c r="J2129" s="18" t="s">
        <v>2334</v>
      </c>
    </row>
    <row r="2130" spans="1:10" x14ac:dyDescent="0.3">
      <c r="A2130" s="18" t="s">
        <v>2412</v>
      </c>
      <c r="B2130" s="18" t="s">
        <v>2329</v>
      </c>
      <c r="C2130" s="18" t="s">
        <v>2330</v>
      </c>
      <c r="D2130" s="18" t="s">
        <v>2331</v>
      </c>
      <c r="E2130" s="18" t="s">
        <v>2333</v>
      </c>
      <c r="F2130" s="18" t="s">
        <v>2333</v>
      </c>
      <c r="G2130" s="18" t="s">
        <v>108</v>
      </c>
      <c r="H2130" s="18" t="s">
        <v>101</v>
      </c>
      <c r="I2130" s="18" t="s">
        <v>2333</v>
      </c>
      <c r="J2130" s="18" t="s">
        <v>2334</v>
      </c>
    </row>
    <row r="2131" spans="1:10" x14ac:dyDescent="0.3">
      <c r="A2131" s="18" t="s">
        <v>2413</v>
      </c>
      <c r="B2131" s="18" t="s">
        <v>2329</v>
      </c>
      <c r="C2131" s="18" t="s">
        <v>2330</v>
      </c>
      <c r="D2131" s="18" t="s">
        <v>2331</v>
      </c>
      <c r="E2131" s="18" t="s">
        <v>2329</v>
      </c>
      <c r="F2131" s="18" t="s">
        <v>2333</v>
      </c>
      <c r="G2131" s="18" t="s">
        <v>116</v>
      </c>
      <c r="H2131" s="18" t="s">
        <v>101</v>
      </c>
      <c r="I2131" s="18" t="s">
        <v>2333</v>
      </c>
      <c r="J2131" s="18" t="s">
        <v>2334</v>
      </c>
    </row>
    <row r="2132" spans="1:10" x14ac:dyDescent="0.3">
      <c r="A2132" s="18" t="s">
        <v>2414</v>
      </c>
      <c r="B2132" s="18" t="s">
        <v>2329</v>
      </c>
      <c r="C2132" s="18" t="s">
        <v>2330</v>
      </c>
      <c r="D2132" s="18" t="s">
        <v>2331</v>
      </c>
      <c r="E2132" s="18" t="s">
        <v>2329</v>
      </c>
      <c r="F2132" s="18" t="s">
        <v>2329</v>
      </c>
      <c r="G2132" s="18" t="s">
        <v>155</v>
      </c>
      <c r="H2132" s="18" t="s">
        <v>101</v>
      </c>
      <c r="I2132" s="18" t="s">
        <v>2329</v>
      </c>
      <c r="J2132" s="18" t="s">
        <v>2334</v>
      </c>
    </row>
    <row r="2133" spans="1:10" x14ac:dyDescent="0.3">
      <c r="A2133" s="18" t="s">
        <v>2415</v>
      </c>
      <c r="B2133" s="18" t="s">
        <v>2329</v>
      </c>
      <c r="C2133" s="18" t="s">
        <v>2330</v>
      </c>
      <c r="D2133" s="18" t="s">
        <v>2331</v>
      </c>
      <c r="E2133" s="18" t="s">
        <v>2329</v>
      </c>
      <c r="F2133" s="18" t="s">
        <v>2329</v>
      </c>
      <c r="G2133" s="18" t="s">
        <v>155</v>
      </c>
      <c r="H2133" s="18" t="s">
        <v>101</v>
      </c>
      <c r="I2133" s="18" t="s">
        <v>2329</v>
      </c>
      <c r="J2133" s="18" t="s">
        <v>2334</v>
      </c>
    </row>
    <row r="2134" spans="1:10" x14ac:dyDescent="0.3">
      <c r="A2134" s="18" t="s">
        <v>2416</v>
      </c>
      <c r="B2134" s="18" t="s">
        <v>2329</v>
      </c>
      <c r="C2134" s="18" t="s">
        <v>2330</v>
      </c>
      <c r="D2134" s="18" t="s">
        <v>2331</v>
      </c>
      <c r="E2134" s="18" t="s">
        <v>2329</v>
      </c>
      <c r="F2134" s="18" t="s">
        <v>2329</v>
      </c>
      <c r="G2134" s="18" t="s">
        <v>155</v>
      </c>
      <c r="H2134" s="18" t="s">
        <v>101</v>
      </c>
      <c r="I2134" s="18" t="s">
        <v>2329</v>
      </c>
      <c r="J2134" s="18" t="s">
        <v>2334</v>
      </c>
    </row>
    <row r="2135" spans="1:10" x14ac:dyDescent="0.3">
      <c r="A2135" s="18" t="s">
        <v>2417</v>
      </c>
      <c r="B2135" s="18" t="s">
        <v>2329</v>
      </c>
      <c r="C2135" s="18" t="s">
        <v>2330</v>
      </c>
      <c r="D2135" s="18" t="s">
        <v>2331</v>
      </c>
      <c r="E2135" s="18" t="s">
        <v>2329</v>
      </c>
      <c r="F2135" s="18" t="s">
        <v>2329</v>
      </c>
      <c r="G2135" s="18" t="s">
        <v>155</v>
      </c>
      <c r="H2135" s="18" t="s">
        <v>101</v>
      </c>
      <c r="I2135" s="18" t="s">
        <v>2329</v>
      </c>
      <c r="J2135" s="18" t="s">
        <v>2334</v>
      </c>
    </row>
    <row r="2136" spans="1:10" x14ac:dyDescent="0.3">
      <c r="A2136" s="18" t="s">
        <v>2418</v>
      </c>
      <c r="B2136" s="18" t="s">
        <v>2329</v>
      </c>
      <c r="C2136" s="18" t="s">
        <v>2330</v>
      </c>
      <c r="D2136" s="18" t="s">
        <v>2331</v>
      </c>
      <c r="E2136" s="18" t="s">
        <v>2333</v>
      </c>
      <c r="F2136" s="18" t="s">
        <v>2333</v>
      </c>
      <c r="G2136" s="18" t="s">
        <v>2350</v>
      </c>
      <c r="H2136" s="18" t="s">
        <v>101</v>
      </c>
      <c r="I2136" s="18" t="s">
        <v>2333</v>
      </c>
      <c r="J2136" s="18" t="s">
        <v>2334</v>
      </c>
    </row>
    <row r="2137" spans="1:10" x14ac:dyDescent="0.3">
      <c r="A2137" s="18" t="s">
        <v>2419</v>
      </c>
      <c r="B2137" s="18" t="s">
        <v>2329</v>
      </c>
      <c r="C2137" s="18" t="s">
        <v>2330</v>
      </c>
      <c r="D2137" s="18" t="s">
        <v>2331</v>
      </c>
      <c r="E2137" s="18" t="s">
        <v>2333</v>
      </c>
      <c r="F2137" s="18" t="s">
        <v>2333</v>
      </c>
      <c r="G2137" s="18" t="s">
        <v>2350</v>
      </c>
      <c r="H2137" s="18" t="s">
        <v>101</v>
      </c>
      <c r="I2137" s="18" t="s">
        <v>2333</v>
      </c>
      <c r="J2137" s="18" t="s">
        <v>2334</v>
      </c>
    </row>
    <row r="2138" spans="1:10" x14ac:dyDescent="0.3">
      <c r="A2138" s="18" t="s">
        <v>2420</v>
      </c>
      <c r="B2138" s="18" t="s">
        <v>2329</v>
      </c>
      <c r="C2138" s="18" t="s">
        <v>2330</v>
      </c>
      <c r="D2138" s="18" t="s">
        <v>2331</v>
      </c>
      <c r="E2138" s="18" t="s">
        <v>2333</v>
      </c>
      <c r="F2138" s="18" t="s">
        <v>2333</v>
      </c>
      <c r="G2138" s="18" t="s">
        <v>2350</v>
      </c>
      <c r="H2138" s="18" t="s">
        <v>101</v>
      </c>
      <c r="I2138" s="18" t="s">
        <v>2333</v>
      </c>
      <c r="J2138" s="18" t="s">
        <v>2334</v>
      </c>
    </row>
    <row r="2139" spans="1:10" x14ac:dyDescent="0.3">
      <c r="A2139" s="18" t="s">
        <v>2421</v>
      </c>
      <c r="B2139" s="18" t="s">
        <v>2329</v>
      </c>
      <c r="C2139" s="18" t="s">
        <v>2330</v>
      </c>
      <c r="D2139" s="18" t="s">
        <v>2331</v>
      </c>
      <c r="E2139" s="18" t="s">
        <v>2333</v>
      </c>
      <c r="F2139" s="18" t="s">
        <v>2333</v>
      </c>
      <c r="G2139" s="18" t="s">
        <v>155</v>
      </c>
      <c r="H2139" s="18" t="s">
        <v>101</v>
      </c>
      <c r="I2139" s="18" t="s">
        <v>2333</v>
      </c>
      <c r="J2139" s="18" t="s">
        <v>2334</v>
      </c>
    </row>
    <row r="2140" spans="1:10" x14ac:dyDescent="0.3">
      <c r="A2140" s="18" t="s">
        <v>2422</v>
      </c>
      <c r="B2140" s="18" t="s">
        <v>2329</v>
      </c>
      <c r="C2140" s="18" t="s">
        <v>2330</v>
      </c>
      <c r="D2140" s="18" t="s">
        <v>2331</v>
      </c>
      <c r="E2140" s="18" t="s">
        <v>2333</v>
      </c>
      <c r="F2140" s="18" t="s">
        <v>2333</v>
      </c>
      <c r="G2140" s="18" t="s">
        <v>155</v>
      </c>
      <c r="H2140" s="18" t="s">
        <v>101</v>
      </c>
      <c r="I2140" s="18" t="s">
        <v>2333</v>
      </c>
      <c r="J2140" s="18" t="s">
        <v>2334</v>
      </c>
    </row>
    <row r="2141" spans="1:10" x14ac:dyDescent="0.3">
      <c r="A2141" s="18" t="s">
        <v>2423</v>
      </c>
      <c r="B2141" s="18" t="s">
        <v>2329</v>
      </c>
      <c r="C2141" s="18" t="s">
        <v>2330</v>
      </c>
      <c r="D2141" s="18" t="s">
        <v>2331</v>
      </c>
      <c r="E2141" s="18" t="s">
        <v>2329</v>
      </c>
      <c r="F2141" s="18" t="s">
        <v>2333</v>
      </c>
      <c r="G2141" s="18" t="s">
        <v>116</v>
      </c>
      <c r="H2141" s="18" t="s">
        <v>101</v>
      </c>
      <c r="I2141" s="18" t="s">
        <v>2333</v>
      </c>
      <c r="J2141" s="18" t="s">
        <v>2334</v>
      </c>
    </row>
    <row r="2142" spans="1:10" x14ac:dyDescent="0.3">
      <c r="A2142" s="18" t="s">
        <v>2424</v>
      </c>
      <c r="B2142" s="18" t="s">
        <v>2329</v>
      </c>
      <c r="C2142" s="18" t="s">
        <v>2330</v>
      </c>
      <c r="D2142" s="18" t="s">
        <v>2331</v>
      </c>
      <c r="E2142" s="18" t="s">
        <v>2333</v>
      </c>
      <c r="F2142" s="18" t="s">
        <v>2333</v>
      </c>
      <c r="G2142" s="18" t="s">
        <v>108</v>
      </c>
      <c r="H2142" s="18" t="s">
        <v>101</v>
      </c>
      <c r="I2142" s="18" t="s">
        <v>2333</v>
      </c>
      <c r="J2142" s="18" t="s">
        <v>2334</v>
      </c>
    </row>
    <row r="2143" spans="1:10" x14ac:dyDescent="0.3">
      <c r="A2143" s="18" t="s">
        <v>2425</v>
      </c>
      <c r="B2143" s="18" t="s">
        <v>2329</v>
      </c>
      <c r="C2143" s="18" t="s">
        <v>2330</v>
      </c>
      <c r="D2143" s="18" t="s">
        <v>2331</v>
      </c>
      <c r="E2143" s="18" t="s">
        <v>2333</v>
      </c>
      <c r="F2143" s="18" t="s">
        <v>2333</v>
      </c>
      <c r="G2143" s="18" t="s">
        <v>100</v>
      </c>
      <c r="H2143" s="18" t="s">
        <v>101</v>
      </c>
      <c r="I2143" s="18" t="s">
        <v>2333</v>
      </c>
      <c r="J2143" s="18" t="s">
        <v>2334</v>
      </c>
    </row>
    <row r="2144" spans="1:10" x14ac:dyDescent="0.3">
      <c r="A2144" s="18" t="s">
        <v>2426</v>
      </c>
      <c r="B2144" s="18" t="s">
        <v>2329</v>
      </c>
      <c r="C2144" s="18" t="s">
        <v>2330</v>
      </c>
      <c r="D2144" s="18" t="s">
        <v>2331</v>
      </c>
      <c r="E2144" s="18" t="s">
        <v>2333</v>
      </c>
      <c r="F2144" s="18" t="s">
        <v>2333</v>
      </c>
      <c r="G2144" s="18" t="s">
        <v>108</v>
      </c>
      <c r="H2144" s="18" t="s">
        <v>101</v>
      </c>
      <c r="I2144" s="18" t="s">
        <v>2333</v>
      </c>
      <c r="J2144" s="18" t="s">
        <v>2334</v>
      </c>
    </row>
    <row r="2145" spans="1:10" x14ac:dyDescent="0.3">
      <c r="A2145" s="18" t="s">
        <v>2427</v>
      </c>
      <c r="B2145" s="18" t="s">
        <v>2329</v>
      </c>
      <c r="C2145" s="18" t="s">
        <v>2330</v>
      </c>
      <c r="D2145" s="18" t="s">
        <v>2331</v>
      </c>
      <c r="E2145" s="18" t="s">
        <v>2329</v>
      </c>
      <c r="F2145" s="18" t="s">
        <v>2329</v>
      </c>
      <c r="G2145" s="18" t="s">
        <v>108</v>
      </c>
      <c r="H2145" s="18" t="s">
        <v>101</v>
      </c>
      <c r="I2145" s="18" t="s">
        <v>2329</v>
      </c>
      <c r="J2145" s="18" t="s">
        <v>2334</v>
      </c>
    </row>
    <row r="2146" spans="1:10" x14ac:dyDescent="0.3">
      <c r="A2146" s="18" t="s">
        <v>2428</v>
      </c>
      <c r="B2146" s="18" t="s">
        <v>2329</v>
      </c>
      <c r="C2146" s="18" t="s">
        <v>2330</v>
      </c>
      <c r="D2146" s="18" t="s">
        <v>2331</v>
      </c>
      <c r="E2146" s="18" t="s">
        <v>2329</v>
      </c>
      <c r="F2146" s="18" t="s">
        <v>2329</v>
      </c>
      <c r="G2146" s="18" t="s">
        <v>108</v>
      </c>
      <c r="H2146" s="18" t="s">
        <v>101</v>
      </c>
      <c r="I2146" s="18" t="s">
        <v>2329</v>
      </c>
      <c r="J2146" s="18" t="s">
        <v>2334</v>
      </c>
    </row>
    <row r="2147" spans="1:10" x14ac:dyDescent="0.3">
      <c r="A2147" s="18" t="s">
        <v>2429</v>
      </c>
      <c r="B2147" s="18" t="s">
        <v>2329</v>
      </c>
      <c r="C2147" s="18" t="s">
        <v>2330</v>
      </c>
      <c r="D2147" s="18" t="s">
        <v>2331</v>
      </c>
      <c r="E2147" s="18" t="s">
        <v>2329</v>
      </c>
      <c r="F2147" s="18" t="s">
        <v>2329</v>
      </c>
      <c r="G2147" s="18" t="s">
        <v>108</v>
      </c>
      <c r="H2147" s="18" t="s">
        <v>101</v>
      </c>
      <c r="I2147" s="18" t="s">
        <v>2329</v>
      </c>
      <c r="J2147" s="18" t="s">
        <v>2334</v>
      </c>
    </row>
    <row r="2148" spans="1:10" x14ac:dyDescent="0.3">
      <c r="A2148" s="18" t="s">
        <v>2430</v>
      </c>
      <c r="B2148" s="18" t="s">
        <v>2329</v>
      </c>
      <c r="C2148" s="18" t="s">
        <v>2330</v>
      </c>
      <c r="D2148" s="18" t="s">
        <v>2331</v>
      </c>
      <c r="E2148" s="18" t="s">
        <v>2333</v>
      </c>
      <c r="F2148" s="18" t="s">
        <v>2333</v>
      </c>
      <c r="G2148" s="18" t="s">
        <v>155</v>
      </c>
      <c r="H2148" s="18" t="s">
        <v>101</v>
      </c>
      <c r="I2148" s="18" t="s">
        <v>2333</v>
      </c>
      <c r="J2148" s="18" t="s">
        <v>2334</v>
      </c>
    </row>
    <row r="2149" spans="1:10" x14ac:dyDescent="0.3">
      <c r="A2149" s="18" t="s">
        <v>2431</v>
      </c>
      <c r="B2149" s="18" t="s">
        <v>2329</v>
      </c>
      <c r="C2149" s="18" t="s">
        <v>2330</v>
      </c>
      <c r="D2149" s="18" t="s">
        <v>2331</v>
      </c>
      <c r="E2149" s="18" t="s">
        <v>2333</v>
      </c>
      <c r="F2149" s="18" t="s">
        <v>2333</v>
      </c>
      <c r="G2149" s="18" t="s">
        <v>108</v>
      </c>
      <c r="H2149" s="18" t="s">
        <v>101</v>
      </c>
      <c r="I2149" s="18" t="s">
        <v>2333</v>
      </c>
      <c r="J2149" s="18" t="s">
        <v>2334</v>
      </c>
    </row>
    <row r="2150" spans="1:10" x14ac:dyDescent="0.3">
      <c r="A2150" s="18" t="s">
        <v>2432</v>
      </c>
      <c r="B2150" s="18" t="s">
        <v>2329</v>
      </c>
      <c r="C2150" s="18" t="s">
        <v>2330</v>
      </c>
      <c r="D2150" s="18" t="s">
        <v>2331</v>
      </c>
      <c r="E2150" s="18" t="s">
        <v>2329</v>
      </c>
      <c r="F2150" s="18" t="s">
        <v>2329</v>
      </c>
      <c r="G2150" s="18" t="s">
        <v>100</v>
      </c>
      <c r="H2150" s="18" t="s">
        <v>101</v>
      </c>
      <c r="I2150" s="18" t="s">
        <v>2329</v>
      </c>
      <c r="J2150" s="18" t="s">
        <v>2334</v>
      </c>
    </row>
    <row r="2151" spans="1:10" x14ac:dyDescent="0.3">
      <c r="A2151" s="18" t="s">
        <v>2433</v>
      </c>
      <c r="B2151" s="18" t="s">
        <v>2329</v>
      </c>
      <c r="C2151" s="18" t="s">
        <v>2330</v>
      </c>
      <c r="D2151" s="18" t="s">
        <v>2331</v>
      </c>
      <c r="E2151" s="18" t="s">
        <v>2333</v>
      </c>
      <c r="F2151" s="18" t="s">
        <v>2333</v>
      </c>
      <c r="G2151" s="18" t="s">
        <v>100</v>
      </c>
      <c r="H2151" s="18" t="s">
        <v>101</v>
      </c>
      <c r="I2151" s="18" t="s">
        <v>2333</v>
      </c>
      <c r="J2151" s="18" t="s">
        <v>2334</v>
      </c>
    </row>
    <row r="2152" spans="1:10" x14ac:dyDescent="0.3">
      <c r="A2152" s="18" t="s">
        <v>2434</v>
      </c>
      <c r="B2152" s="18" t="s">
        <v>2329</v>
      </c>
      <c r="C2152" s="18" t="s">
        <v>2330</v>
      </c>
      <c r="D2152" s="18" t="s">
        <v>2331</v>
      </c>
      <c r="E2152" s="18" t="s">
        <v>2333</v>
      </c>
      <c r="F2152" s="18" t="s">
        <v>2333</v>
      </c>
      <c r="G2152" s="18" t="s">
        <v>100</v>
      </c>
      <c r="H2152" s="18" t="s">
        <v>101</v>
      </c>
      <c r="I2152" s="18" t="s">
        <v>2333</v>
      </c>
      <c r="J2152" s="18" t="s">
        <v>2334</v>
      </c>
    </row>
    <row r="2153" spans="1:10" x14ac:dyDescent="0.3">
      <c r="A2153" s="18" t="s">
        <v>2435</v>
      </c>
      <c r="B2153" s="18" t="s">
        <v>2329</v>
      </c>
      <c r="C2153" s="18" t="s">
        <v>2330</v>
      </c>
      <c r="D2153" s="18" t="s">
        <v>2331</v>
      </c>
      <c r="E2153" s="18" t="s">
        <v>2333</v>
      </c>
      <c r="F2153" s="18" t="s">
        <v>2333</v>
      </c>
      <c r="G2153" s="18" t="s">
        <v>2264</v>
      </c>
      <c r="H2153" s="18" t="s">
        <v>101</v>
      </c>
      <c r="I2153" s="18" t="s">
        <v>2333</v>
      </c>
      <c r="J2153" s="18" t="s">
        <v>2334</v>
      </c>
    </row>
    <row r="2154" spans="1:10" x14ac:dyDescent="0.3">
      <c r="A2154" s="18" t="s">
        <v>2436</v>
      </c>
      <c r="B2154" s="18" t="s">
        <v>2329</v>
      </c>
      <c r="C2154" s="18" t="s">
        <v>2330</v>
      </c>
      <c r="D2154" s="18" t="s">
        <v>2331</v>
      </c>
      <c r="E2154" s="18" t="s">
        <v>2379</v>
      </c>
      <c r="F2154" s="18" t="s">
        <v>2329</v>
      </c>
      <c r="G2154" s="18" t="s">
        <v>108</v>
      </c>
      <c r="H2154" s="18" t="s">
        <v>101</v>
      </c>
      <c r="I2154" s="18" t="s">
        <v>2329</v>
      </c>
      <c r="J2154" s="18" t="s">
        <v>2334</v>
      </c>
    </row>
    <row r="2155" spans="1:10" x14ac:dyDescent="0.3">
      <c r="A2155" s="18" t="s">
        <v>2437</v>
      </c>
      <c r="B2155" s="18" t="s">
        <v>2329</v>
      </c>
      <c r="C2155" s="18" t="s">
        <v>2330</v>
      </c>
      <c r="D2155" s="18" t="s">
        <v>2331</v>
      </c>
      <c r="E2155" s="18" t="s">
        <v>2333</v>
      </c>
      <c r="F2155" s="18" t="s">
        <v>2333</v>
      </c>
      <c r="G2155" s="18" t="s">
        <v>2264</v>
      </c>
      <c r="H2155" s="18" t="s">
        <v>101</v>
      </c>
      <c r="I2155" s="18" t="s">
        <v>2333</v>
      </c>
      <c r="J2155" s="18" t="s">
        <v>2334</v>
      </c>
    </row>
    <row r="2156" spans="1:10" x14ac:dyDescent="0.3">
      <c r="A2156" s="18" t="s">
        <v>2438</v>
      </c>
      <c r="B2156" s="18" t="s">
        <v>2329</v>
      </c>
      <c r="C2156" s="18" t="s">
        <v>2330</v>
      </c>
      <c r="D2156" s="18" t="s">
        <v>2331</v>
      </c>
      <c r="E2156" s="18" t="s">
        <v>2329</v>
      </c>
      <c r="F2156" s="18" t="s">
        <v>2329</v>
      </c>
      <c r="G2156" s="18" t="s">
        <v>108</v>
      </c>
      <c r="H2156" s="18" t="s">
        <v>101</v>
      </c>
      <c r="I2156" s="18" t="s">
        <v>2329</v>
      </c>
      <c r="J2156" s="18" t="s">
        <v>2334</v>
      </c>
    </row>
    <row r="2157" spans="1:10" x14ac:dyDescent="0.3">
      <c r="A2157" s="18" t="s">
        <v>2439</v>
      </c>
      <c r="B2157" s="18" t="s">
        <v>2329</v>
      </c>
      <c r="C2157" s="18" t="s">
        <v>2330</v>
      </c>
      <c r="D2157" s="18" t="s">
        <v>2331</v>
      </c>
      <c r="E2157" s="18" t="s">
        <v>2329</v>
      </c>
      <c r="F2157" s="18" t="s">
        <v>2329</v>
      </c>
      <c r="G2157" s="18" t="s">
        <v>108</v>
      </c>
      <c r="H2157" s="18" t="s">
        <v>101</v>
      </c>
      <c r="I2157" s="18" t="s">
        <v>2329</v>
      </c>
      <c r="J2157" s="18" t="s">
        <v>2334</v>
      </c>
    </row>
    <row r="2158" spans="1:10" x14ac:dyDescent="0.3">
      <c r="A2158" s="18" t="s">
        <v>2440</v>
      </c>
      <c r="B2158" s="18" t="s">
        <v>2329</v>
      </c>
      <c r="C2158" s="18" t="s">
        <v>2330</v>
      </c>
      <c r="D2158" s="18" t="s">
        <v>2331</v>
      </c>
      <c r="E2158" s="18" t="s">
        <v>2333</v>
      </c>
      <c r="F2158" s="18" t="s">
        <v>2333</v>
      </c>
      <c r="G2158" s="18" t="s">
        <v>108</v>
      </c>
      <c r="H2158" s="18" t="s">
        <v>101</v>
      </c>
      <c r="I2158" s="18" t="s">
        <v>2333</v>
      </c>
      <c r="J2158" s="18" t="s">
        <v>2334</v>
      </c>
    </row>
    <row r="2159" spans="1:10" x14ac:dyDescent="0.3">
      <c r="A2159" s="18" t="s">
        <v>2441</v>
      </c>
      <c r="B2159" s="18" t="s">
        <v>2329</v>
      </c>
      <c r="C2159" s="18" t="s">
        <v>2330</v>
      </c>
      <c r="D2159" s="18" t="s">
        <v>2331</v>
      </c>
      <c r="E2159" s="18" t="s">
        <v>2379</v>
      </c>
      <c r="F2159" s="18" t="s">
        <v>2329</v>
      </c>
      <c r="G2159" s="18" t="s">
        <v>108</v>
      </c>
      <c r="H2159" s="18" t="s">
        <v>101</v>
      </c>
      <c r="I2159" s="18" t="s">
        <v>2329</v>
      </c>
      <c r="J2159" s="18" t="s">
        <v>2334</v>
      </c>
    </row>
    <row r="2160" spans="1:10" x14ac:dyDescent="0.3">
      <c r="A2160" s="18" t="s">
        <v>2442</v>
      </c>
      <c r="B2160" s="18" t="s">
        <v>2329</v>
      </c>
      <c r="C2160" s="18" t="s">
        <v>2330</v>
      </c>
      <c r="D2160" s="18" t="s">
        <v>2331</v>
      </c>
      <c r="E2160" s="18" t="s">
        <v>2333</v>
      </c>
      <c r="F2160" s="18" t="s">
        <v>2333</v>
      </c>
      <c r="G2160" s="18" t="s">
        <v>108</v>
      </c>
      <c r="H2160" s="18" t="s">
        <v>101</v>
      </c>
      <c r="I2160" s="18" t="s">
        <v>2333</v>
      </c>
      <c r="J2160" s="18" t="s">
        <v>2334</v>
      </c>
    </row>
    <row r="2161" spans="1:10" x14ac:dyDescent="0.3">
      <c r="A2161" s="18" t="s">
        <v>2443</v>
      </c>
      <c r="B2161" s="18" t="s">
        <v>2329</v>
      </c>
      <c r="C2161" s="18" t="s">
        <v>2330</v>
      </c>
      <c r="D2161" s="18" t="s">
        <v>2331</v>
      </c>
      <c r="E2161" s="18" t="s">
        <v>2329</v>
      </c>
      <c r="F2161" s="18" t="s">
        <v>2329</v>
      </c>
      <c r="G2161" s="18" t="s">
        <v>108</v>
      </c>
      <c r="H2161" s="18" t="s">
        <v>101</v>
      </c>
      <c r="I2161" s="18" t="s">
        <v>2329</v>
      </c>
      <c r="J2161" s="18" t="s">
        <v>2334</v>
      </c>
    </row>
    <row r="2162" spans="1:10" x14ac:dyDescent="0.3">
      <c r="A2162" s="18" t="s">
        <v>2444</v>
      </c>
      <c r="B2162" s="18" t="s">
        <v>2329</v>
      </c>
      <c r="C2162" s="18" t="s">
        <v>2330</v>
      </c>
      <c r="D2162" s="18" t="s">
        <v>2331</v>
      </c>
      <c r="E2162" s="18" t="s">
        <v>2333</v>
      </c>
      <c r="F2162" s="18" t="s">
        <v>2333</v>
      </c>
      <c r="G2162" s="18" t="s">
        <v>100</v>
      </c>
      <c r="H2162" s="18" t="s">
        <v>101</v>
      </c>
      <c r="I2162" s="18" t="s">
        <v>2333</v>
      </c>
      <c r="J2162" s="18" t="s">
        <v>2334</v>
      </c>
    </row>
    <row r="2163" spans="1:10" x14ac:dyDescent="0.3">
      <c r="A2163" s="18" t="s">
        <v>2445</v>
      </c>
      <c r="B2163" s="18" t="s">
        <v>2329</v>
      </c>
      <c r="C2163" s="18" t="s">
        <v>2330</v>
      </c>
      <c r="D2163" s="18" t="s">
        <v>2331</v>
      </c>
      <c r="E2163" s="18" t="s">
        <v>2333</v>
      </c>
      <c r="F2163" s="18" t="s">
        <v>2333</v>
      </c>
      <c r="G2163" s="18" t="s">
        <v>100</v>
      </c>
      <c r="H2163" s="18" t="s">
        <v>101</v>
      </c>
      <c r="I2163" s="18" t="s">
        <v>2333</v>
      </c>
      <c r="J2163" s="18" t="s">
        <v>2334</v>
      </c>
    </row>
    <row r="2164" spans="1:10" x14ac:dyDescent="0.3">
      <c r="A2164" s="18" t="s">
        <v>2446</v>
      </c>
      <c r="B2164" s="18" t="s">
        <v>2329</v>
      </c>
      <c r="C2164" s="18" t="s">
        <v>2330</v>
      </c>
      <c r="D2164" s="18" t="s">
        <v>2331</v>
      </c>
      <c r="E2164" s="18" t="s">
        <v>2329</v>
      </c>
      <c r="F2164" s="18" t="s">
        <v>2329</v>
      </c>
      <c r="G2164" s="18" t="s">
        <v>108</v>
      </c>
      <c r="H2164" s="18" t="s">
        <v>101</v>
      </c>
      <c r="I2164" s="18" t="s">
        <v>2329</v>
      </c>
      <c r="J2164" s="18" t="s">
        <v>2334</v>
      </c>
    </row>
    <row r="2165" spans="1:10" x14ac:dyDescent="0.3">
      <c r="A2165" s="18" t="s">
        <v>2447</v>
      </c>
      <c r="B2165" s="18" t="s">
        <v>2329</v>
      </c>
      <c r="C2165" s="18" t="s">
        <v>2330</v>
      </c>
      <c r="D2165" s="18" t="s">
        <v>2331</v>
      </c>
      <c r="E2165" s="18" t="s">
        <v>2329</v>
      </c>
      <c r="F2165" s="18" t="s">
        <v>2329</v>
      </c>
      <c r="G2165" s="18" t="s">
        <v>108</v>
      </c>
      <c r="H2165" s="18" t="s">
        <v>101</v>
      </c>
      <c r="I2165" s="18" t="s">
        <v>2329</v>
      </c>
      <c r="J2165" s="18" t="s">
        <v>2334</v>
      </c>
    </row>
    <row r="2166" spans="1:10" x14ac:dyDescent="0.3">
      <c r="A2166" s="18" t="s">
        <v>2448</v>
      </c>
      <c r="B2166" s="18" t="s">
        <v>2329</v>
      </c>
      <c r="C2166" s="18" t="s">
        <v>2330</v>
      </c>
      <c r="D2166" s="18" t="s">
        <v>2331</v>
      </c>
      <c r="E2166" s="18" t="s">
        <v>2329</v>
      </c>
      <c r="F2166" s="18" t="s">
        <v>2329</v>
      </c>
      <c r="G2166" s="18" t="s">
        <v>108</v>
      </c>
      <c r="H2166" s="18" t="s">
        <v>101</v>
      </c>
      <c r="I2166" s="18" t="s">
        <v>2329</v>
      </c>
      <c r="J2166" s="18" t="s">
        <v>2334</v>
      </c>
    </row>
    <row r="2167" spans="1:10" x14ac:dyDescent="0.3">
      <c r="A2167" s="18" t="s">
        <v>2449</v>
      </c>
      <c r="B2167" s="18" t="s">
        <v>2329</v>
      </c>
      <c r="C2167" s="18" t="s">
        <v>2330</v>
      </c>
      <c r="D2167" s="18" t="s">
        <v>2331</v>
      </c>
      <c r="E2167" s="18" t="s">
        <v>2333</v>
      </c>
      <c r="F2167" s="18" t="s">
        <v>2333</v>
      </c>
      <c r="G2167" s="18" t="s">
        <v>155</v>
      </c>
      <c r="H2167" s="18" t="s">
        <v>101</v>
      </c>
      <c r="I2167" s="18" t="s">
        <v>2333</v>
      </c>
      <c r="J2167" s="18" t="s">
        <v>2334</v>
      </c>
    </row>
    <row r="2168" spans="1:10" x14ac:dyDescent="0.3">
      <c r="A2168" s="18" t="s">
        <v>2450</v>
      </c>
      <c r="B2168" s="18" t="s">
        <v>2329</v>
      </c>
      <c r="C2168" s="18" t="s">
        <v>2330</v>
      </c>
      <c r="D2168" s="18" t="s">
        <v>2331</v>
      </c>
      <c r="E2168" s="18" t="s">
        <v>2451</v>
      </c>
      <c r="F2168" s="18" t="s">
        <v>2333</v>
      </c>
      <c r="G2168" s="18" t="s">
        <v>108</v>
      </c>
      <c r="H2168" s="18" t="s">
        <v>101</v>
      </c>
      <c r="I2168" s="18" t="s">
        <v>2333</v>
      </c>
      <c r="J2168" s="18" t="s">
        <v>2334</v>
      </c>
    </row>
    <row r="2169" spans="1:10" x14ac:dyDescent="0.3">
      <c r="A2169" s="18" t="s">
        <v>2452</v>
      </c>
      <c r="B2169" s="18" t="s">
        <v>2329</v>
      </c>
      <c r="C2169" s="18" t="s">
        <v>2330</v>
      </c>
      <c r="D2169" s="18" t="s">
        <v>2331</v>
      </c>
      <c r="E2169" s="18" t="s">
        <v>2451</v>
      </c>
      <c r="F2169" s="18" t="s">
        <v>2333</v>
      </c>
      <c r="G2169" s="18" t="s">
        <v>108</v>
      </c>
      <c r="H2169" s="18" t="s">
        <v>101</v>
      </c>
      <c r="I2169" s="18" t="s">
        <v>2333</v>
      </c>
      <c r="J2169" s="18" t="s">
        <v>2334</v>
      </c>
    </row>
    <row r="2170" spans="1:10" x14ac:dyDescent="0.3">
      <c r="A2170" s="18" t="s">
        <v>2453</v>
      </c>
      <c r="B2170" s="18" t="s">
        <v>2329</v>
      </c>
      <c r="C2170" s="18" t="s">
        <v>2330</v>
      </c>
      <c r="D2170" s="18" t="s">
        <v>2331</v>
      </c>
      <c r="E2170" s="18" t="s">
        <v>2451</v>
      </c>
      <c r="F2170" s="18" t="s">
        <v>2333</v>
      </c>
      <c r="G2170" s="18" t="s">
        <v>108</v>
      </c>
      <c r="H2170" s="18" t="s">
        <v>101</v>
      </c>
      <c r="I2170" s="18" t="s">
        <v>2333</v>
      </c>
      <c r="J2170" s="18" t="s">
        <v>2334</v>
      </c>
    </row>
    <row r="2171" spans="1:10" x14ac:dyDescent="0.3">
      <c r="A2171" s="18" t="s">
        <v>2454</v>
      </c>
      <c r="B2171" s="18" t="s">
        <v>2329</v>
      </c>
      <c r="C2171" s="18" t="s">
        <v>2330</v>
      </c>
      <c r="D2171" s="18" t="s">
        <v>2331</v>
      </c>
      <c r="E2171" s="18" t="s">
        <v>2451</v>
      </c>
      <c r="F2171" s="18" t="s">
        <v>2333</v>
      </c>
      <c r="G2171" s="18" t="s">
        <v>108</v>
      </c>
      <c r="H2171" s="18" t="s">
        <v>101</v>
      </c>
      <c r="I2171" s="18" t="s">
        <v>2333</v>
      </c>
      <c r="J2171" s="18" t="s">
        <v>2334</v>
      </c>
    </row>
    <row r="2172" spans="1:10" x14ac:dyDescent="0.3">
      <c r="A2172" s="18" t="s">
        <v>2455</v>
      </c>
      <c r="B2172" s="18" t="s">
        <v>2329</v>
      </c>
      <c r="C2172" s="18" t="s">
        <v>2330</v>
      </c>
      <c r="D2172" s="18" t="s">
        <v>2331</v>
      </c>
      <c r="E2172" s="18" t="s">
        <v>2451</v>
      </c>
      <c r="F2172" s="18" t="s">
        <v>2333</v>
      </c>
      <c r="G2172" s="18" t="s">
        <v>108</v>
      </c>
      <c r="H2172" s="18" t="s">
        <v>101</v>
      </c>
      <c r="I2172" s="18" t="s">
        <v>2333</v>
      </c>
      <c r="J2172" s="18" t="s">
        <v>2334</v>
      </c>
    </row>
    <row r="2173" spans="1:10" x14ac:dyDescent="0.3">
      <c r="A2173" s="18" t="s">
        <v>2456</v>
      </c>
      <c r="B2173" s="18" t="s">
        <v>2329</v>
      </c>
      <c r="C2173" s="18" t="s">
        <v>2330</v>
      </c>
      <c r="D2173" s="18" t="s">
        <v>2331</v>
      </c>
      <c r="E2173" s="18" t="s">
        <v>2333</v>
      </c>
      <c r="F2173" s="18" t="s">
        <v>2333</v>
      </c>
      <c r="G2173" s="18" t="s">
        <v>2350</v>
      </c>
      <c r="H2173" s="18" t="s">
        <v>101</v>
      </c>
      <c r="I2173" s="18" t="s">
        <v>2333</v>
      </c>
      <c r="J2173" s="18" t="s">
        <v>2334</v>
      </c>
    </row>
    <row r="2174" spans="1:10" x14ac:dyDescent="0.3">
      <c r="A2174" s="18" t="s">
        <v>2457</v>
      </c>
      <c r="B2174" s="18" t="s">
        <v>2329</v>
      </c>
      <c r="C2174" s="18" t="s">
        <v>2330</v>
      </c>
      <c r="D2174" s="18" t="s">
        <v>2331</v>
      </c>
      <c r="E2174" s="18" t="s">
        <v>2333</v>
      </c>
      <c r="F2174" s="18" t="s">
        <v>2333</v>
      </c>
      <c r="G2174" s="18" t="s">
        <v>2350</v>
      </c>
      <c r="H2174" s="18" t="s">
        <v>101</v>
      </c>
      <c r="I2174" s="18" t="s">
        <v>2333</v>
      </c>
      <c r="J2174" s="18" t="s">
        <v>2334</v>
      </c>
    </row>
    <row r="2175" spans="1:10" x14ac:dyDescent="0.3">
      <c r="A2175" s="18" t="s">
        <v>2458</v>
      </c>
      <c r="B2175" s="18" t="s">
        <v>2329</v>
      </c>
      <c r="C2175" s="18" t="s">
        <v>2330</v>
      </c>
      <c r="D2175" s="18" t="s">
        <v>2331</v>
      </c>
      <c r="E2175" s="18" t="s">
        <v>2333</v>
      </c>
      <c r="F2175" s="18" t="s">
        <v>2333</v>
      </c>
      <c r="G2175" s="18" t="s">
        <v>108</v>
      </c>
      <c r="H2175" s="18" t="s">
        <v>101</v>
      </c>
      <c r="I2175" s="18" t="s">
        <v>2333</v>
      </c>
      <c r="J2175" s="18" t="s">
        <v>2334</v>
      </c>
    </row>
    <row r="2176" spans="1:10" x14ac:dyDescent="0.3">
      <c r="A2176" s="18" t="s">
        <v>2459</v>
      </c>
      <c r="B2176" s="18" t="s">
        <v>2329</v>
      </c>
      <c r="C2176" s="18" t="s">
        <v>2330</v>
      </c>
      <c r="D2176" s="18" t="s">
        <v>2331</v>
      </c>
      <c r="E2176" s="18" t="s">
        <v>2329</v>
      </c>
      <c r="F2176" s="18" t="s">
        <v>2329</v>
      </c>
      <c r="G2176" s="18" t="s">
        <v>108</v>
      </c>
      <c r="H2176" s="18" t="s">
        <v>101</v>
      </c>
      <c r="I2176" s="18" t="s">
        <v>2329</v>
      </c>
      <c r="J2176" s="18" t="s">
        <v>2334</v>
      </c>
    </row>
    <row r="2177" spans="1:10" x14ac:dyDescent="0.3">
      <c r="A2177" s="18" t="s">
        <v>2460</v>
      </c>
      <c r="B2177" s="18" t="s">
        <v>2329</v>
      </c>
      <c r="C2177" s="18" t="s">
        <v>2330</v>
      </c>
      <c r="D2177" s="18" t="s">
        <v>2331</v>
      </c>
      <c r="E2177" s="18" t="s">
        <v>2329</v>
      </c>
      <c r="F2177" s="18" t="s">
        <v>2329</v>
      </c>
      <c r="G2177" s="18" t="s">
        <v>108</v>
      </c>
      <c r="H2177" s="18" t="s">
        <v>101</v>
      </c>
      <c r="I2177" s="18" t="s">
        <v>2329</v>
      </c>
      <c r="J2177" s="18" t="s">
        <v>2334</v>
      </c>
    </row>
    <row r="2178" spans="1:10" x14ac:dyDescent="0.3">
      <c r="A2178" s="18" t="s">
        <v>2461</v>
      </c>
      <c r="B2178" s="18" t="s">
        <v>2329</v>
      </c>
      <c r="C2178" s="18" t="s">
        <v>2330</v>
      </c>
      <c r="D2178" s="18" t="s">
        <v>2331</v>
      </c>
      <c r="E2178" s="18" t="s">
        <v>2333</v>
      </c>
      <c r="F2178" s="18" t="s">
        <v>2333</v>
      </c>
      <c r="G2178" s="18" t="s">
        <v>108</v>
      </c>
      <c r="H2178" s="18" t="s">
        <v>101</v>
      </c>
      <c r="I2178" s="18" t="s">
        <v>2333</v>
      </c>
      <c r="J2178" s="18" t="s">
        <v>2334</v>
      </c>
    </row>
    <row r="2179" spans="1:10" x14ac:dyDescent="0.3">
      <c r="A2179" s="18" t="s">
        <v>2462</v>
      </c>
      <c r="B2179" s="18" t="s">
        <v>2329</v>
      </c>
      <c r="C2179" s="18" t="s">
        <v>2330</v>
      </c>
      <c r="D2179" s="18" t="s">
        <v>2331</v>
      </c>
      <c r="E2179" s="18" t="s">
        <v>2333</v>
      </c>
      <c r="F2179" s="18" t="s">
        <v>2333</v>
      </c>
      <c r="G2179" s="18" t="s">
        <v>108</v>
      </c>
      <c r="H2179" s="18" t="s">
        <v>101</v>
      </c>
      <c r="I2179" s="18" t="s">
        <v>2333</v>
      </c>
      <c r="J2179" s="18" t="s">
        <v>2334</v>
      </c>
    </row>
    <row r="2180" spans="1:10" x14ac:dyDescent="0.3">
      <c r="A2180" s="18" t="s">
        <v>2463</v>
      </c>
      <c r="B2180" s="18" t="s">
        <v>2329</v>
      </c>
      <c r="C2180" s="18" t="s">
        <v>2330</v>
      </c>
      <c r="D2180" s="18" t="s">
        <v>2331</v>
      </c>
      <c r="E2180" s="18" t="s">
        <v>2333</v>
      </c>
      <c r="F2180" s="18" t="s">
        <v>2333</v>
      </c>
      <c r="G2180" s="18" t="s">
        <v>108</v>
      </c>
      <c r="H2180" s="18" t="s">
        <v>101</v>
      </c>
      <c r="I2180" s="18" t="s">
        <v>2333</v>
      </c>
      <c r="J2180" s="18" t="s">
        <v>2334</v>
      </c>
    </row>
    <row r="2181" spans="1:10" x14ac:dyDescent="0.3">
      <c r="A2181" s="18" t="s">
        <v>2464</v>
      </c>
      <c r="B2181" s="18" t="s">
        <v>2329</v>
      </c>
      <c r="C2181" s="18" t="s">
        <v>2330</v>
      </c>
      <c r="D2181" s="18" t="s">
        <v>2331</v>
      </c>
      <c r="E2181" s="18" t="s">
        <v>2333</v>
      </c>
      <c r="F2181" s="18" t="s">
        <v>2333</v>
      </c>
      <c r="G2181" s="18" t="s">
        <v>108</v>
      </c>
      <c r="H2181" s="18" t="s">
        <v>101</v>
      </c>
      <c r="I2181" s="18" t="s">
        <v>2333</v>
      </c>
      <c r="J2181" s="18" t="s">
        <v>2334</v>
      </c>
    </row>
    <row r="2182" spans="1:10" x14ac:dyDescent="0.3">
      <c r="A2182" s="18" t="s">
        <v>2465</v>
      </c>
      <c r="B2182" s="18" t="s">
        <v>2329</v>
      </c>
      <c r="C2182" s="18" t="s">
        <v>2330</v>
      </c>
      <c r="D2182" s="18" t="s">
        <v>2331</v>
      </c>
      <c r="E2182" s="18" t="s">
        <v>2333</v>
      </c>
      <c r="F2182" s="18" t="s">
        <v>2333</v>
      </c>
      <c r="G2182" s="18" t="s">
        <v>100</v>
      </c>
      <c r="H2182" s="18" t="s">
        <v>101</v>
      </c>
      <c r="I2182" s="18" t="s">
        <v>2333</v>
      </c>
      <c r="J2182" s="18" t="s">
        <v>2334</v>
      </c>
    </row>
    <row r="2183" spans="1:10" x14ac:dyDescent="0.3">
      <c r="A2183" s="18" t="s">
        <v>2466</v>
      </c>
      <c r="B2183" s="18" t="s">
        <v>2329</v>
      </c>
      <c r="C2183" s="18" t="s">
        <v>2330</v>
      </c>
      <c r="D2183" s="18" t="s">
        <v>2331</v>
      </c>
      <c r="E2183" s="18" t="s">
        <v>2333</v>
      </c>
      <c r="F2183" s="18" t="s">
        <v>2333</v>
      </c>
      <c r="G2183" s="18" t="s">
        <v>100</v>
      </c>
      <c r="H2183" s="18" t="s">
        <v>101</v>
      </c>
      <c r="I2183" s="18" t="s">
        <v>2333</v>
      </c>
      <c r="J2183" s="18" t="s">
        <v>2334</v>
      </c>
    </row>
    <row r="2184" spans="1:10" x14ac:dyDescent="0.3">
      <c r="A2184" s="18" t="s">
        <v>2467</v>
      </c>
      <c r="B2184" s="18" t="s">
        <v>2329</v>
      </c>
      <c r="C2184" s="18" t="s">
        <v>2330</v>
      </c>
      <c r="D2184" s="18" t="s">
        <v>2331</v>
      </c>
      <c r="E2184" s="18" t="s">
        <v>2329</v>
      </c>
      <c r="F2184" s="18" t="s">
        <v>2329</v>
      </c>
      <c r="G2184" s="18" t="s">
        <v>155</v>
      </c>
      <c r="H2184" s="18" t="s">
        <v>101</v>
      </c>
      <c r="I2184" s="18" t="s">
        <v>2329</v>
      </c>
      <c r="J2184" s="18" t="s">
        <v>2334</v>
      </c>
    </row>
    <row r="2185" spans="1:10" x14ac:dyDescent="0.3">
      <c r="A2185" s="18" t="s">
        <v>2468</v>
      </c>
      <c r="B2185" s="18" t="s">
        <v>2329</v>
      </c>
      <c r="C2185" s="18" t="s">
        <v>2330</v>
      </c>
      <c r="D2185" s="18" t="s">
        <v>2331</v>
      </c>
      <c r="E2185" s="18" t="s">
        <v>2329</v>
      </c>
      <c r="F2185" s="18" t="s">
        <v>2329</v>
      </c>
      <c r="G2185" s="18" t="s">
        <v>155</v>
      </c>
      <c r="H2185" s="18" t="s">
        <v>101</v>
      </c>
      <c r="I2185" s="18" t="s">
        <v>2329</v>
      </c>
      <c r="J2185" s="18" t="s">
        <v>2334</v>
      </c>
    </row>
    <row r="2186" spans="1:10" x14ac:dyDescent="0.3">
      <c r="A2186" s="18" t="s">
        <v>2469</v>
      </c>
      <c r="B2186" s="18" t="s">
        <v>2329</v>
      </c>
      <c r="C2186" s="18" t="s">
        <v>2330</v>
      </c>
      <c r="D2186" s="18" t="s">
        <v>2331</v>
      </c>
      <c r="E2186" s="18" t="s">
        <v>2329</v>
      </c>
      <c r="F2186" s="18" t="s">
        <v>2329</v>
      </c>
      <c r="G2186" s="18" t="s">
        <v>155</v>
      </c>
      <c r="H2186" s="18" t="s">
        <v>101</v>
      </c>
      <c r="I2186" s="18" t="s">
        <v>2329</v>
      </c>
      <c r="J2186" s="18" t="s">
        <v>2334</v>
      </c>
    </row>
    <row r="2187" spans="1:10" x14ac:dyDescent="0.3">
      <c r="A2187" s="18" t="s">
        <v>2470</v>
      </c>
      <c r="B2187" s="18" t="s">
        <v>2329</v>
      </c>
      <c r="C2187" s="18" t="s">
        <v>2330</v>
      </c>
      <c r="D2187" s="18" t="s">
        <v>2331</v>
      </c>
      <c r="E2187" s="18" t="s">
        <v>2329</v>
      </c>
      <c r="F2187" s="18" t="s">
        <v>2329</v>
      </c>
      <c r="G2187" s="18" t="s">
        <v>155</v>
      </c>
      <c r="H2187" s="18" t="s">
        <v>101</v>
      </c>
      <c r="I2187" s="18" t="s">
        <v>2329</v>
      </c>
      <c r="J2187" s="18" t="s">
        <v>2334</v>
      </c>
    </row>
    <row r="2188" spans="1:10" x14ac:dyDescent="0.3">
      <c r="A2188" s="18" t="s">
        <v>2471</v>
      </c>
      <c r="B2188" s="18" t="s">
        <v>2329</v>
      </c>
      <c r="C2188" s="18" t="s">
        <v>2330</v>
      </c>
      <c r="D2188" s="18" t="s">
        <v>2331</v>
      </c>
      <c r="E2188" s="18" t="s">
        <v>2329</v>
      </c>
      <c r="F2188" s="18" t="s">
        <v>2329</v>
      </c>
      <c r="G2188" s="18" t="s">
        <v>108</v>
      </c>
      <c r="H2188" s="18" t="s">
        <v>101</v>
      </c>
      <c r="I2188" s="18" t="s">
        <v>2329</v>
      </c>
      <c r="J2188" s="18" t="s">
        <v>2334</v>
      </c>
    </row>
    <row r="2189" spans="1:10" x14ac:dyDescent="0.3">
      <c r="A2189" s="18" t="s">
        <v>2472</v>
      </c>
      <c r="B2189" s="18" t="s">
        <v>2329</v>
      </c>
      <c r="C2189" s="18" t="s">
        <v>2330</v>
      </c>
      <c r="D2189" s="18" t="s">
        <v>2331</v>
      </c>
      <c r="E2189" s="18" t="s">
        <v>2329</v>
      </c>
      <c r="F2189" s="18" t="s">
        <v>2329</v>
      </c>
      <c r="G2189" s="18" t="s">
        <v>108</v>
      </c>
      <c r="H2189" s="18" t="s">
        <v>101</v>
      </c>
      <c r="I2189" s="18" t="s">
        <v>2329</v>
      </c>
      <c r="J2189" s="18" t="s">
        <v>2334</v>
      </c>
    </row>
    <row r="2190" spans="1:10" x14ac:dyDescent="0.3">
      <c r="A2190" s="18" t="s">
        <v>2473</v>
      </c>
      <c r="B2190" s="18" t="s">
        <v>2329</v>
      </c>
      <c r="C2190" s="18" t="s">
        <v>2330</v>
      </c>
      <c r="D2190" s="18" t="s">
        <v>2331</v>
      </c>
      <c r="E2190" s="18" t="s">
        <v>2329</v>
      </c>
      <c r="F2190" s="18" t="s">
        <v>2329</v>
      </c>
      <c r="G2190" s="18" t="s">
        <v>108</v>
      </c>
      <c r="H2190" s="18" t="s">
        <v>101</v>
      </c>
      <c r="I2190" s="18" t="s">
        <v>2329</v>
      </c>
      <c r="J2190" s="18" t="s">
        <v>2334</v>
      </c>
    </row>
    <row r="2191" spans="1:10" x14ac:dyDescent="0.3">
      <c r="A2191" s="18" t="s">
        <v>2474</v>
      </c>
      <c r="B2191" s="18" t="s">
        <v>2329</v>
      </c>
      <c r="C2191" s="18" t="s">
        <v>2330</v>
      </c>
      <c r="D2191" s="18" t="s">
        <v>2331</v>
      </c>
      <c r="E2191" s="18" t="s">
        <v>2329</v>
      </c>
      <c r="F2191" s="18" t="s">
        <v>2333</v>
      </c>
      <c r="G2191" s="18" t="s">
        <v>116</v>
      </c>
      <c r="H2191" s="18" t="s">
        <v>101</v>
      </c>
      <c r="I2191" s="18" t="s">
        <v>2333</v>
      </c>
      <c r="J2191" s="18" t="s">
        <v>2334</v>
      </c>
    </row>
    <row r="2192" spans="1:10" x14ac:dyDescent="0.3">
      <c r="A2192" s="18" t="s">
        <v>2475</v>
      </c>
      <c r="B2192" s="18" t="s">
        <v>2329</v>
      </c>
      <c r="C2192" s="18" t="s">
        <v>2330</v>
      </c>
      <c r="D2192" s="18" t="s">
        <v>2331</v>
      </c>
      <c r="E2192" s="18" t="s">
        <v>2329</v>
      </c>
      <c r="F2192" s="18" t="s">
        <v>2333</v>
      </c>
      <c r="G2192" s="18" t="s">
        <v>116</v>
      </c>
      <c r="H2192" s="18" t="s">
        <v>101</v>
      </c>
      <c r="I2192" s="18" t="s">
        <v>2333</v>
      </c>
      <c r="J2192" s="18" t="s">
        <v>2334</v>
      </c>
    </row>
    <row r="2193" spans="1:10" x14ac:dyDescent="0.3">
      <c r="A2193" s="18" t="s">
        <v>2476</v>
      </c>
      <c r="B2193" s="18" t="s">
        <v>2329</v>
      </c>
      <c r="C2193" s="18" t="s">
        <v>2330</v>
      </c>
      <c r="D2193" s="18" t="s">
        <v>2331</v>
      </c>
      <c r="E2193" s="18" t="s">
        <v>2333</v>
      </c>
      <c r="F2193" s="18" t="s">
        <v>2333</v>
      </c>
      <c r="G2193" s="18" t="s">
        <v>100</v>
      </c>
      <c r="H2193" s="18" t="s">
        <v>101</v>
      </c>
      <c r="I2193" s="18" t="s">
        <v>2333</v>
      </c>
      <c r="J2193" s="18" t="s">
        <v>2334</v>
      </c>
    </row>
    <row r="2194" spans="1:10" x14ac:dyDescent="0.3">
      <c r="A2194" s="18" t="s">
        <v>2477</v>
      </c>
      <c r="B2194" s="18" t="s">
        <v>2329</v>
      </c>
      <c r="C2194" s="18" t="s">
        <v>2330</v>
      </c>
      <c r="D2194" s="18" t="s">
        <v>2331</v>
      </c>
      <c r="E2194" s="18" t="s">
        <v>2333</v>
      </c>
      <c r="F2194" s="18" t="s">
        <v>2333</v>
      </c>
      <c r="G2194" s="18" t="s">
        <v>2264</v>
      </c>
      <c r="H2194" s="18" t="s">
        <v>101</v>
      </c>
      <c r="I2194" s="18" t="s">
        <v>2333</v>
      </c>
      <c r="J2194" s="18" t="s">
        <v>2334</v>
      </c>
    </row>
    <row r="2195" spans="1:10" x14ac:dyDescent="0.3">
      <c r="A2195" s="18" t="s">
        <v>2478</v>
      </c>
      <c r="B2195" s="18" t="s">
        <v>2329</v>
      </c>
      <c r="C2195" s="18" t="s">
        <v>2330</v>
      </c>
      <c r="D2195" s="18" t="s">
        <v>2331</v>
      </c>
      <c r="E2195" s="18" t="s">
        <v>2333</v>
      </c>
      <c r="F2195" s="18" t="s">
        <v>2333</v>
      </c>
      <c r="G2195" s="18" t="s">
        <v>108</v>
      </c>
      <c r="H2195" s="18" t="s">
        <v>101</v>
      </c>
      <c r="I2195" s="18" t="s">
        <v>2333</v>
      </c>
      <c r="J2195" s="18" t="s">
        <v>2334</v>
      </c>
    </row>
    <row r="2196" spans="1:10" x14ac:dyDescent="0.3">
      <c r="A2196" s="18" t="s">
        <v>2479</v>
      </c>
      <c r="B2196" s="18" t="s">
        <v>2329</v>
      </c>
      <c r="C2196" s="18" t="s">
        <v>2330</v>
      </c>
      <c r="D2196" s="18" t="s">
        <v>2331</v>
      </c>
      <c r="E2196" s="18" t="s">
        <v>2333</v>
      </c>
      <c r="F2196" s="18" t="s">
        <v>2333</v>
      </c>
      <c r="G2196" s="18" t="s">
        <v>108</v>
      </c>
      <c r="H2196" s="18" t="s">
        <v>101</v>
      </c>
      <c r="I2196" s="18" t="s">
        <v>2333</v>
      </c>
      <c r="J2196" s="18" t="s">
        <v>2334</v>
      </c>
    </row>
    <row r="2197" spans="1:10" x14ac:dyDescent="0.3">
      <c r="A2197" s="18" t="s">
        <v>2480</v>
      </c>
      <c r="B2197" s="18" t="s">
        <v>2329</v>
      </c>
      <c r="C2197" s="18" t="s">
        <v>2330</v>
      </c>
      <c r="D2197" s="18" t="s">
        <v>2331</v>
      </c>
      <c r="E2197" s="18" t="s">
        <v>2329</v>
      </c>
      <c r="F2197" s="18" t="s">
        <v>2329</v>
      </c>
      <c r="G2197" s="18" t="s">
        <v>155</v>
      </c>
      <c r="H2197" s="18" t="s">
        <v>101</v>
      </c>
      <c r="I2197" s="18" t="s">
        <v>2329</v>
      </c>
      <c r="J2197" s="18" t="s">
        <v>2334</v>
      </c>
    </row>
    <row r="2198" spans="1:10" x14ac:dyDescent="0.3">
      <c r="A2198" s="18" t="s">
        <v>2481</v>
      </c>
      <c r="B2198" s="18" t="s">
        <v>2329</v>
      </c>
      <c r="C2198" s="18" t="s">
        <v>2330</v>
      </c>
      <c r="D2198" s="18" t="s">
        <v>2331</v>
      </c>
      <c r="E2198" s="18" t="s">
        <v>2329</v>
      </c>
      <c r="F2198" s="18" t="s">
        <v>2329</v>
      </c>
      <c r="G2198" s="18" t="s">
        <v>108</v>
      </c>
      <c r="H2198" s="18" t="s">
        <v>101</v>
      </c>
      <c r="I2198" s="18" t="s">
        <v>2329</v>
      </c>
      <c r="J2198" s="18" t="s">
        <v>2334</v>
      </c>
    </row>
    <row r="2199" spans="1:10" x14ac:dyDescent="0.3">
      <c r="A2199" s="18" t="s">
        <v>2482</v>
      </c>
      <c r="B2199" s="18" t="s">
        <v>2329</v>
      </c>
      <c r="C2199" s="18" t="s">
        <v>2330</v>
      </c>
      <c r="D2199" s="18" t="s">
        <v>2331</v>
      </c>
      <c r="E2199" s="18" t="s">
        <v>2333</v>
      </c>
      <c r="F2199" s="18" t="s">
        <v>2333</v>
      </c>
      <c r="G2199" s="18" t="s">
        <v>100</v>
      </c>
      <c r="H2199" s="18" t="s">
        <v>101</v>
      </c>
      <c r="I2199" s="18" t="s">
        <v>2333</v>
      </c>
      <c r="J2199" s="18" t="s">
        <v>2334</v>
      </c>
    </row>
    <row r="2200" spans="1:10" x14ac:dyDescent="0.3">
      <c r="A2200" s="18" t="s">
        <v>2483</v>
      </c>
      <c r="B2200" s="18" t="s">
        <v>2329</v>
      </c>
      <c r="C2200" s="18" t="s">
        <v>2330</v>
      </c>
      <c r="D2200" s="18" t="s">
        <v>2331</v>
      </c>
      <c r="E2200" s="18" t="s">
        <v>2333</v>
      </c>
      <c r="F2200" s="18" t="s">
        <v>2333</v>
      </c>
      <c r="G2200" s="18" t="s">
        <v>108</v>
      </c>
      <c r="H2200" s="18" t="s">
        <v>101</v>
      </c>
      <c r="I2200" s="18" t="s">
        <v>2333</v>
      </c>
      <c r="J2200" s="18" t="s">
        <v>2334</v>
      </c>
    </row>
    <row r="2201" spans="1:10" x14ac:dyDescent="0.3">
      <c r="A2201" s="18" t="s">
        <v>2484</v>
      </c>
      <c r="B2201" s="18" t="s">
        <v>2329</v>
      </c>
      <c r="C2201" s="18" t="s">
        <v>2330</v>
      </c>
      <c r="D2201" s="18" t="s">
        <v>2331</v>
      </c>
      <c r="E2201" s="18" t="s">
        <v>2333</v>
      </c>
      <c r="F2201" s="18" t="s">
        <v>2333</v>
      </c>
      <c r="G2201" s="18" t="s">
        <v>108</v>
      </c>
      <c r="H2201" s="18" t="s">
        <v>101</v>
      </c>
      <c r="I2201" s="18" t="s">
        <v>2333</v>
      </c>
      <c r="J2201" s="18" t="s">
        <v>2334</v>
      </c>
    </row>
    <row r="2202" spans="1:10" x14ac:dyDescent="0.3">
      <c r="A2202" s="18" t="s">
        <v>2485</v>
      </c>
      <c r="B2202" s="18" t="s">
        <v>2329</v>
      </c>
      <c r="C2202" s="18" t="s">
        <v>2330</v>
      </c>
      <c r="D2202" s="18" t="s">
        <v>2331</v>
      </c>
      <c r="E2202" s="18" t="s">
        <v>2333</v>
      </c>
      <c r="F2202" s="18" t="s">
        <v>2333</v>
      </c>
      <c r="G2202" s="18" t="s">
        <v>100</v>
      </c>
      <c r="H2202" s="18" t="s">
        <v>101</v>
      </c>
      <c r="I2202" s="18" t="s">
        <v>2333</v>
      </c>
      <c r="J2202" s="18" t="s">
        <v>2334</v>
      </c>
    </row>
    <row r="2203" spans="1:10" x14ac:dyDescent="0.3">
      <c r="A2203" s="18" t="s">
        <v>2486</v>
      </c>
      <c r="B2203" s="18" t="s">
        <v>2329</v>
      </c>
      <c r="C2203" s="18" t="s">
        <v>2330</v>
      </c>
      <c r="D2203" s="18" t="s">
        <v>2331</v>
      </c>
      <c r="E2203" s="18" t="s">
        <v>2329</v>
      </c>
      <c r="F2203" s="18" t="s">
        <v>2329</v>
      </c>
      <c r="G2203" s="18" t="s">
        <v>108</v>
      </c>
      <c r="H2203" s="18" t="s">
        <v>101</v>
      </c>
      <c r="I2203" s="18" t="s">
        <v>2329</v>
      </c>
      <c r="J2203" s="18" t="s">
        <v>2334</v>
      </c>
    </row>
    <row r="2204" spans="1:10" x14ac:dyDescent="0.3">
      <c r="A2204" s="18" t="s">
        <v>2487</v>
      </c>
      <c r="B2204" s="18" t="s">
        <v>2329</v>
      </c>
      <c r="C2204" s="18" t="s">
        <v>2330</v>
      </c>
      <c r="D2204" s="18" t="s">
        <v>2331</v>
      </c>
      <c r="E2204" s="18" t="s">
        <v>2333</v>
      </c>
      <c r="F2204" s="18" t="s">
        <v>2333</v>
      </c>
      <c r="G2204" s="18" t="s">
        <v>108</v>
      </c>
      <c r="H2204" s="18" t="s">
        <v>101</v>
      </c>
      <c r="I2204" s="18" t="s">
        <v>2333</v>
      </c>
      <c r="J2204" s="18" t="s">
        <v>2334</v>
      </c>
    </row>
    <row r="2205" spans="1:10" x14ac:dyDescent="0.3">
      <c r="A2205" s="18" t="s">
        <v>2488</v>
      </c>
      <c r="B2205" s="18" t="s">
        <v>2329</v>
      </c>
      <c r="C2205" s="18" t="s">
        <v>2330</v>
      </c>
      <c r="D2205" s="18" t="s">
        <v>2331</v>
      </c>
      <c r="E2205" s="18" t="s">
        <v>2333</v>
      </c>
      <c r="F2205" s="18" t="s">
        <v>2333</v>
      </c>
      <c r="G2205" s="18" t="s">
        <v>108</v>
      </c>
      <c r="H2205" s="18" t="s">
        <v>101</v>
      </c>
      <c r="I2205" s="18" t="s">
        <v>2333</v>
      </c>
      <c r="J2205" s="18" t="s">
        <v>2334</v>
      </c>
    </row>
    <row r="2206" spans="1:10" x14ac:dyDescent="0.3">
      <c r="A2206" s="18" t="s">
        <v>2489</v>
      </c>
      <c r="B2206" s="18" t="s">
        <v>2329</v>
      </c>
      <c r="C2206" s="18" t="s">
        <v>2330</v>
      </c>
      <c r="D2206" s="18" t="s">
        <v>2331</v>
      </c>
      <c r="E2206" s="18" t="s">
        <v>2333</v>
      </c>
      <c r="F2206" s="18" t="s">
        <v>2333</v>
      </c>
      <c r="G2206" s="18" t="s">
        <v>100</v>
      </c>
      <c r="H2206" s="18" t="s">
        <v>101</v>
      </c>
      <c r="I2206" s="18" t="s">
        <v>2333</v>
      </c>
      <c r="J2206" s="18" t="s">
        <v>2334</v>
      </c>
    </row>
    <row r="2207" spans="1:10" x14ac:dyDescent="0.3">
      <c r="A2207" s="18" t="s">
        <v>2490</v>
      </c>
      <c r="B2207" s="18" t="s">
        <v>2329</v>
      </c>
      <c r="C2207" s="18" t="s">
        <v>2330</v>
      </c>
      <c r="D2207" s="18" t="s">
        <v>2331</v>
      </c>
      <c r="E2207" s="18" t="s">
        <v>2333</v>
      </c>
      <c r="F2207" s="18" t="s">
        <v>2333</v>
      </c>
      <c r="G2207" s="18" t="s">
        <v>108</v>
      </c>
      <c r="H2207" s="18" t="s">
        <v>101</v>
      </c>
      <c r="I2207" s="18" t="s">
        <v>2333</v>
      </c>
      <c r="J2207" s="18" t="s">
        <v>2334</v>
      </c>
    </row>
    <row r="2208" spans="1:10" x14ac:dyDescent="0.3">
      <c r="A2208" s="18" t="s">
        <v>2491</v>
      </c>
      <c r="B2208" s="18" t="s">
        <v>2329</v>
      </c>
      <c r="C2208" s="18" t="s">
        <v>2330</v>
      </c>
      <c r="D2208" s="18" t="s">
        <v>2331</v>
      </c>
      <c r="E2208" s="18" t="s">
        <v>2333</v>
      </c>
      <c r="F2208" s="18" t="s">
        <v>2333</v>
      </c>
      <c r="G2208" s="18" t="s">
        <v>155</v>
      </c>
      <c r="H2208" s="18" t="s">
        <v>101</v>
      </c>
      <c r="I2208" s="18" t="s">
        <v>2333</v>
      </c>
      <c r="J2208" s="18" t="s">
        <v>2334</v>
      </c>
    </row>
    <row r="2209" spans="1:10" x14ac:dyDescent="0.3">
      <c r="A2209" s="18" t="s">
        <v>2492</v>
      </c>
      <c r="B2209" s="18" t="s">
        <v>2329</v>
      </c>
      <c r="C2209" s="18" t="s">
        <v>2330</v>
      </c>
      <c r="D2209" s="18" t="s">
        <v>2331</v>
      </c>
      <c r="E2209" s="18" t="s">
        <v>2333</v>
      </c>
      <c r="F2209" s="18" t="s">
        <v>2329</v>
      </c>
      <c r="G2209" s="18" t="s">
        <v>108</v>
      </c>
      <c r="H2209" s="18" t="s">
        <v>101</v>
      </c>
      <c r="I2209" s="18" t="s">
        <v>2333</v>
      </c>
      <c r="J2209" s="18" t="s">
        <v>2334</v>
      </c>
    </row>
    <row r="2210" spans="1:10" x14ac:dyDescent="0.3">
      <c r="A2210" s="18" t="s">
        <v>2493</v>
      </c>
      <c r="B2210" s="18" t="s">
        <v>2329</v>
      </c>
      <c r="C2210" s="18" t="s">
        <v>2330</v>
      </c>
      <c r="D2210" s="18" t="s">
        <v>2331</v>
      </c>
      <c r="E2210" s="18" t="s">
        <v>2333</v>
      </c>
      <c r="F2210" s="18" t="s">
        <v>2333</v>
      </c>
      <c r="G2210" s="18" t="s">
        <v>155</v>
      </c>
      <c r="H2210" s="18" t="s">
        <v>101</v>
      </c>
      <c r="I2210" s="18" t="s">
        <v>2333</v>
      </c>
      <c r="J2210" s="18" t="s">
        <v>2334</v>
      </c>
    </row>
    <row r="2211" spans="1:10" x14ac:dyDescent="0.3">
      <c r="A2211" s="18" t="s">
        <v>2494</v>
      </c>
      <c r="B2211" s="18" t="s">
        <v>2329</v>
      </c>
      <c r="C2211" s="18" t="s">
        <v>2330</v>
      </c>
      <c r="D2211" s="18" t="s">
        <v>2331</v>
      </c>
      <c r="E2211" s="18" t="s">
        <v>2333</v>
      </c>
      <c r="F2211" s="18" t="s">
        <v>2333</v>
      </c>
      <c r="G2211" s="18" t="s">
        <v>2264</v>
      </c>
      <c r="H2211" s="18" t="s">
        <v>101</v>
      </c>
      <c r="I2211" s="18" t="s">
        <v>2333</v>
      </c>
      <c r="J2211" s="18" t="s">
        <v>2334</v>
      </c>
    </row>
    <row r="2212" spans="1:10" x14ac:dyDescent="0.3">
      <c r="A2212" s="18" t="s">
        <v>2495</v>
      </c>
      <c r="B2212" s="18" t="s">
        <v>2329</v>
      </c>
      <c r="C2212" s="18" t="s">
        <v>2330</v>
      </c>
      <c r="D2212" s="18" t="s">
        <v>2331</v>
      </c>
      <c r="E2212" s="18" t="s">
        <v>2329</v>
      </c>
      <c r="F2212" s="18" t="s">
        <v>2329</v>
      </c>
      <c r="G2212" s="18" t="s">
        <v>108</v>
      </c>
      <c r="H2212" s="18" t="s">
        <v>101</v>
      </c>
      <c r="I2212" s="18" t="s">
        <v>2329</v>
      </c>
      <c r="J2212" s="18" t="s">
        <v>2334</v>
      </c>
    </row>
    <row r="2213" spans="1:10" x14ac:dyDescent="0.3">
      <c r="A2213" s="18" t="s">
        <v>2496</v>
      </c>
      <c r="B2213" s="18" t="s">
        <v>2329</v>
      </c>
      <c r="C2213" s="18" t="s">
        <v>2330</v>
      </c>
      <c r="D2213" s="18" t="s">
        <v>2331</v>
      </c>
      <c r="E2213" s="18" t="s">
        <v>2329</v>
      </c>
      <c r="F2213" s="18" t="s">
        <v>2329</v>
      </c>
      <c r="G2213" s="18" t="s">
        <v>108</v>
      </c>
      <c r="H2213" s="18" t="s">
        <v>101</v>
      </c>
      <c r="I2213" s="18" t="s">
        <v>2329</v>
      </c>
      <c r="J2213" s="18" t="s">
        <v>2334</v>
      </c>
    </row>
    <row r="2214" spans="1:10" x14ac:dyDescent="0.3">
      <c r="A2214" s="18" t="s">
        <v>2497</v>
      </c>
      <c r="B2214" s="18" t="s">
        <v>2329</v>
      </c>
      <c r="C2214" s="18" t="s">
        <v>2330</v>
      </c>
      <c r="D2214" s="18" t="s">
        <v>2331</v>
      </c>
      <c r="E2214" s="18" t="s">
        <v>2329</v>
      </c>
      <c r="F2214" s="18" t="s">
        <v>2329</v>
      </c>
      <c r="G2214" s="18" t="s">
        <v>108</v>
      </c>
      <c r="H2214" s="18" t="s">
        <v>101</v>
      </c>
      <c r="I2214" s="18" t="s">
        <v>2329</v>
      </c>
      <c r="J2214" s="18" t="s">
        <v>2334</v>
      </c>
    </row>
    <row r="2215" spans="1:10" x14ac:dyDescent="0.3">
      <c r="A2215" s="18" t="s">
        <v>2498</v>
      </c>
      <c r="B2215" s="18" t="s">
        <v>2329</v>
      </c>
      <c r="C2215" s="18" t="s">
        <v>2330</v>
      </c>
      <c r="D2215" s="18" t="s">
        <v>2331</v>
      </c>
      <c r="E2215" s="18" t="s">
        <v>2499</v>
      </c>
      <c r="F2215" s="18" t="s">
        <v>2333</v>
      </c>
      <c r="G2215" s="18" t="s">
        <v>2350</v>
      </c>
      <c r="H2215" s="18" t="s">
        <v>101</v>
      </c>
      <c r="I2215" s="18" t="s">
        <v>2333</v>
      </c>
      <c r="J2215" s="18" t="s">
        <v>2334</v>
      </c>
    </row>
    <row r="2216" spans="1:10" x14ac:dyDescent="0.3">
      <c r="A2216" s="18" t="s">
        <v>2500</v>
      </c>
      <c r="B2216" s="18" t="s">
        <v>2329</v>
      </c>
      <c r="C2216" s="18" t="s">
        <v>2330</v>
      </c>
      <c r="D2216" s="18" t="s">
        <v>2331</v>
      </c>
      <c r="E2216" s="18" t="s">
        <v>2499</v>
      </c>
      <c r="F2216" s="18" t="s">
        <v>2333</v>
      </c>
      <c r="G2216" s="18" t="s">
        <v>2350</v>
      </c>
      <c r="H2216" s="18" t="s">
        <v>101</v>
      </c>
      <c r="I2216" s="18" t="s">
        <v>2333</v>
      </c>
      <c r="J2216" s="18" t="s">
        <v>2334</v>
      </c>
    </row>
    <row r="2217" spans="1:10" x14ac:dyDescent="0.3">
      <c r="A2217" s="18" t="s">
        <v>2501</v>
      </c>
      <c r="B2217" s="18" t="s">
        <v>2329</v>
      </c>
      <c r="C2217" s="18" t="s">
        <v>2330</v>
      </c>
      <c r="D2217" s="18" t="s">
        <v>2331</v>
      </c>
      <c r="E2217" s="18" t="s">
        <v>2502</v>
      </c>
      <c r="F2217" s="18" t="s">
        <v>2333</v>
      </c>
      <c r="G2217" s="18" t="s">
        <v>2350</v>
      </c>
      <c r="H2217" s="18" t="s">
        <v>101</v>
      </c>
      <c r="I2217" s="18" t="s">
        <v>2333</v>
      </c>
      <c r="J2217" s="18" t="s">
        <v>2334</v>
      </c>
    </row>
    <row r="2218" spans="1:10" x14ac:dyDescent="0.3">
      <c r="A2218" s="18" t="s">
        <v>2503</v>
      </c>
      <c r="B2218" s="18" t="s">
        <v>2329</v>
      </c>
      <c r="C2218" s="18" t="s">
        <v>2330</v>
      </c>
      <c r="D2218" s="18" t="s">
        <v>2331</v>
      </c>
      <c r="E2218" s="18" t="s">
        <v>2333</v>
      </c>
      <c r="F2218" s="18" t="s">
        <v>2333</v>
      </c>
      <c r="G2218" s="18" t="s">
        <v>100</v>
      </c>
      <c r="H2218" s="18" t="s">
        <v>101</v>
      </c>
      <c r="I2218" s="18" t="s">
        <v>2333</v>
      </c>
      <c r="J2218" s="18" t="s">
        <v>2334</v>
      </c>
    </row>
    <row r="2219" spans="1:10" x14ac:dyDescent="0.3">
      <c r="A2219" s="18" t="s">
        <v>2504</v>
      </c>
      <c r="B2219" s="18" t="s">
        <v>2329</v>
      </c>
      <c r="C2219" s="18" t="s">
        <v>2330</v>
      </c>
      <c r="D2219" s="18" t="s">
        <v>2331</v>
      </c>
      <c r="E2219" s="18" t="s">
        <v>2333</v>
      </c>
      <c r="F2219" s="18" t="s">
        <v>2333</v>
      </c>
      <c r="G2219" s="18" t="s">
        <v>100</v>
      </c>
      <c r="H2219" s="18" t="s">
        <v>101</v>
      </c>
      <c r="I2219" s="18" t="s">
        <v>2333</v>
      </c>
      <c r="J2219" s="18" t="s">
        <v>2334</v>
      </c>
    </row>
    <row r="2220" spans="1:10" x14ac:dyDescent="0.3">
      <c r="A2220" s="18" t="s">
        <v>2505</v>
      </c>
      <c r="B2220" s="18" t="s">
        <v>2329</v>
      </c>
      <c r="C2220" s="18" t="s">
        <v>2330</v>
      </c>
      <c r="D2220" s="18" t="s">
        <v>2331</v>
      </c>
      <c r="E2220" s="18" t="s">
        <v>2333</v>
      </c>
      <c r="F2220" s="18" t="s">
        <v>2333</v>
      </c>
      <c r="G2220" s="18" t="s">
        <v>2350</v>
      </c>
      <c r="H2220" s="18" t="s">
        <v>101</v>
      </c>
      <c r="I2220" s="18" t="s">
        <v>2333</v>
      </c>
      <c r="J2220" s="18" t="s">
        <v>2334</v>
      </c>
    </row>
    <row r="2221" spans="1:10" x14ac:dyDescent="0.3">
      <c r="A2221" s="18" t="s">
        <v>2506</v>
      </c>
      <c r="B2221" s="18" t="s">
        <v>2329</v>
      </c>
      <c r="C2221" s="18" t="s">
        <v>2330</v>
      </c>
      <c r="D2221" s="18" t="s">
        <v>2331</v>
      </c>
      <c r="E2221" s="18" t="s">
        <v>2507</v>
      </c>
      <c r="F2221" s="18" t="s">
        <v>2333</v>
      </c>
      <c r="G2221" s="18" t="s">
        <v>800</v>
      </c>
      <c r="H2221" s="18" t="s">
        <v>652</v>
      </c>
      <c r="I2221" s="18" t="s">
        <v>2333</v>
      </c>
      <c r="J2221" s="18" t="s">
        <v>2334</v>
      </c>
    </row>
    <row r="2222" spans="1:10" x14ac:dyDescent="0.3">
      <c r="A2222" s="18" t="s">
        <v>2508</v>
      </c>
      <c r="B2222" s="18" t="s">
        <v>2329</v>
      </c>
      <c r="C2222" s="18" t="s">
        <v>2330</v>
      </c>
      <c r="D2222" s="18" t="s">
        <v>2331</v>
      </c>
      <c r="E2222" s="18" t="s">
        <v>2333</v>
      </c>
      <c r="F2222" s="18" t="s">
        <v>2333</v>
      </c>
      <c r="G2222" s="18" t="s">
        <v>108</v>
      </c>
      <c r="H2222" s="18" t="s">
        <v>101</v>
      </c>
      <c r="I2222" s="18" t="s">
        <v>2333</v>
      </c>
      <c r="J2222" s="18" t="s">
        <v>2334</v>
      </c>
    </row>
    <row r="2223" spans="1:10" x14ac:dyDescent="0.3">
      <c r="A2223" s="18" t="s">
        <v>2509</v>
      </c>
      <c r="B2223" s="18" t="s">
        <v>2329</v>
      </c>
      <c r="C2223" s="18" t="s">
        <v>2330</v>
      </c>
      <c r="D2223" s="18" t="s">
        <v>2331</v>
      </c>
      <c r="E2223" s="18" t="s">
        <v>2329</v>
      </c>
      <c r="F2223" s="18" t="s">
        <v>2329</v>
      </c>
      <c r="G2223" s="18" t="s">
        <v>108</v>
      </c>
      <c r="H2223" s="18" t="s">
        <v>101</v>
      </c>
      <c r="I2223" s="18" t="s">
        <v>2329</v>
      </c>
      <c r="J2223" s="18" t="s">
        <v>2334</v>
      </c>
    </row>
    <row r="2224" spans="1:10" x14ac:dyDescent="0.3">
      <c r="A2224" s="18" t="s">
        <v>2510</v>
      </c>
      <c r="B2224" s="18" t="s">
        <v>2329</v>
      </c>
      <c r="C2224" s="18" t="s">
        <v>2330</v>
      </c>
      <c r="D2224" s="18" t="s">
        <v>2331</v>
      </c>
      <c r="E2224" s="18" t="s">
        <v>2333</v>
      </c>
      <c r="F2224" s="18" t="s">
        <v>2333</v>
      </c>
      <c r="G2224" s="18" t="s">
        <v>100</v>
      </c>
      <c r="H2224" s="18" t="s">
        <v>101</v>
      </c>
      <c r="I2224" s="18" t="s">
        <v>2333</v>
      </c>
      <c r="J2224" s="18" t="s">
        <v>2334</v>
      </c>
    </row>
    <row r="2225" spans="1:10" x14ac:dyDescent="0.3">
      <c r="A2225" s="18" t="s">
        <v>2511</v>
      </c>
      <c r="B2225" s="18" t="s">
        <v>2329</v>
      </c>
      <c r="C2225" s="18" t="s">
        <v>2330</v>
      </c>
      <c r="D2225" s="18" t="s">
        <v>2331</v>
      </c>
      <c r="E2225" s="18" t="s">
        <v>2329</v>
      </c>
      <c r="F2225" s="18" t="s">
        <v>2329</v>
      </c>
      <c r="G2225" s="18" t="s">
        <v>108</v>
      </c>
      <c r="H2225" s="18" t="s">
        <v>101</v>
      </c>
      <c r="I2225" s="18" t="s">
        <v>2329</v>
      </c>
      <c r="J2225" s="18" t="s">
        <v>2334</v>
      </c>
    </row>
    <row r="2226" spans="1:10" x14ac:dyDescent="0.3">
      <c r="A2226" s="18" t="s">
        <v>2512</v>
      </c>
      <c r="B2226" s="18" t="s">
        <v>2329</v>
      </c>
      <c r="C2226" s="18" t="s">
        <v>2330</v>
      </c>
      <c r="D2226" s="18" t="s">
        <v>2331</v>
      </c>
      <c r="E2226" s="18" t="s">
        <v>2333</v>
      </c>
      <c r="F2226" s="18" t="s">
        <v>2333</v>
      </c>
      <c r="G2226" s="18" t="s">
        <v>155</v>
      </c>
      <c r="H2226" s="18" t="s">
        <v>101</v>
      </c>
      <c r="I2226" s="18" t="s">
        <v>2333</v>
      </c>
      <c r="J2226" s="18" t="s">
        <v>2334</v>
      </c>
    </row>
    <row r="2227" spans="1:10" x14ac:dyDescent="0.3">
      <c r="A2227" s="18" t="s">
        <v>2513</v>
      </c>
      <c r="B2227" s="18" t="s">
        <v>2329</v>
      </c>
      <c r="C2227" s="18" t="s">
        <v>2330</v>
      </c>
      <c r="D2227" s="18" t="s">
        <v>2331</v>
      </c>
      <c r="E2227" s="18" t="s">
        <v>2333</v>
      </c>
      <c r="F2227" s="18" t="s">
        <v>2333</v>
      </c>
      <c r="G2227" s="18" t="s">
        <v>100</v>
      </c>
      <c r="H2227" s="18" t="s">
        <v>101</v>
      </c>
      <c r="I2227" s="18" t="s">
        <v>2333</v>
      </c>
      <c r="J2227" s="18" t="s">
        <v>2334</v>
      </c>
    </row>
    <row r="2228" spans="1:10" x14ac:dyDescent="0.3">
      <c r="A2228" s="18" t="s">
        <v>2514</v>
      </c>
      <c r="B2228" s="18" t="s">
        <v>2329</v>
      </c>
      <c r="C2228" s="18" t="s">
        <v>2330</v>
      </c>
      <c r="D2228" s="18" t="s">
        <v>2331</v>
      </c>
      <c r="E2228" s="18" t="s">
        <v>2333</v>
      </c>
      <c r="F2228" s="18" t="s">
        <v>2333</v>
      </c>
      <c r="G2228" s="18" t="s">
        <v>108</v>
      </c>
      <c r="H2228" s="18" t="s">
        <v>101</v>
      </c>
      <c r="I2228" s="18" t="s">
        <v>2333</v>
      </c>
      <c r="J2228" s="18" t="s">
        <v>2334</v>
      </c>
    </row>
    <row r="2229" spans="1:10" x14ac:dyDescent="0.3">
      <c r="A2229" s="18" t="s">
        <v>2515</v>
      </c>
      <c r="B2229" s="18" t="s">
        <v>2329</v>
      </c>
      <c r="C2229" s="18" t="s">
        <v>2330</v>
      </c>
      <c r="D2229" s="18" t="s">
        <v>2331</v>
      </c>
      <c r="E2229" s="18" t="s">
        <v>2333</v>
      </c>
      <c r="F2229" s="18" t="s">
        <v>2333</v>
      </c>
      <c r="G2229" s="18" t="s">
        <v>108</v>
      </c>
      <c r="H2229" s="18" t="s">
        <v>101</v>
      </c>
      <c r="I2229" s="18" t="s">
        <v>2333</v>
      </c>
      <c r="J2229" s="18" t="s">
        <v>2334</v>
      </c>
    </row>
    <row r="2230" spans="1:10" x14ac:dyDescent="0.3">
      <c r="A2230" s="18" t="s">
        <v>2516</v>
      </c>
      <c r="B2230" s="18" t="s">
        <v>2329</v>
      </c>
      <c r="C2230" s="18" t="s">
        <v>2330</v>
      </c>
      <c r="D2230" s="18" t="s">
        <v>2331</v>
      </c>
      <c r="E2230" s="18" t="s">
        <v>2333</v>
      </c>
      <c r="F2230" s="18" t="s">
        <v>2333</v>
      </c>
      <c r="G2230" s="18" t="s">
        <v>100</v>
      </c>
      <c r="H2230" s="18" t="s">
        <v>101</v>
      </c>
      <c r="I2230" s="18" t="s">
        <v>2333</v>
      </c>
      <c r="J2230" s="18" t="s">
        <v>2334</v>
      </c>
    </row>
    <row r="2231" spans="1:10" x14ac:dyDescent="0.3">
      <c r="A2231" s="18" t="s">
        <v>2517</v>
      </c>
      <c r="B2231" s="18" t="s">
        <v>2329</v>
      </c>
      <c r="C2231" s="18" t="s">
        <v>2330</v>
      </c>
      <c r="D2231" s="18" t="s">
        <v>2331</v>
      </c>
      <c r="E2231" s="18" t="s">
        <v>2333</v>
      </c>
      <c r="F2231" s="18" t="s">
        <v>2333</v>
      </c>
      <c r="G2231" s="18" t="s">
        <v>100</v>
      </c>
      <c r="H2231" s="18" t="s">
        <v>101</v>
      </c>
      <c r="I2231" s="18" t="s">
        <v>2333</v>
      </c>
      <c r="J2231" s="18" t="s">
        <v>2334</v>
      </c>
    </row>
    <row r="2232" spans="1:10" x14ac:dyDescent="0.3">
      <c r="A2232" s="18" t="s">
        <v>2518</v>
      </c>
      <c r="B2232" s="18" t="s">
        <v>2329</v>
      </c>
      <c r="C2232" s="18" t="s">
        <v>2330</v>
      </c>
      <c r="D2232" s="18" t="s">
        <v>2331</v>
      </c>
      <c r="E2232" s="18" t="s">
        <v>2333</v>
      </c>
      <c r="F2232" s="18" t="s">
        <v>2333</v>
      </c>
      <c r="G2232" s="18" t="s">
        <v>108</v>
      </c>
      <c r="H2232" s="18" t="s">
        <v>101</v>
      </c>
      <c r="I2232" s="18" t="s">
        <v>2333</v>
      </c>
      <c r="J2232" s="18" t="s">
        <v>2334</v>
      </c>
    </row>
    <row r="2233" spans="1:10" x14ac:dyDescent="0.3">
      <c r="A2233" s="18" t="s">
        <v>2519</v>
      </c>
      <c r="B2233" s="18" t="s">
        <v>2329</v>
      </c>
      <c r="C2233" s="18" t="s">
        <v>2330</v>
      </c>
      <c r="D2233" s="18" t="s">
        <v>2331</v>
      </c>
      <c r="E2233" s="18" t="s">
        <v>2333</v>
      </c>
      <c r="F2233" s="18" t="s">
        <v>2333</v>
      </c>
      <c r="G2233" s="18" t="s">
        <v>108</v>
      </c>
      <c r="H2233" s="18" t="s">
        <v>101</v>
      </c>
      <c r="I2233" s="18" t="s">
        <v>2333</v>
      </c>
      <c r="J2233" s="18" t="s">
        <v>2334</v>
      </c>
    </row>
    <row r="2234" spans="1:10" x14ac:dyDescent="0.3">
      <c r="A2234" s="18" t="s">
        <v>2520</v>
      </c>
      <c r="B2234" s="18" t="s">
        <v>2329</v>
      </c>
      <c r="C2234" s="18" t="s">
        <v>2330</v>
      </c>
      <c r="D2234" s="18" t="s">
        <v>2331</v>
      </c>
      <c r="E2234" s="18" t="s">
        <v>2333</v>
      </c>
      <c r="F2234" s="18" t="s">
        <v>2333</v>
      </c>
      <c r="G2234" s="18" t="s">
        <v>108</v>
      </c>
      <c r="H2234" s="18" t="s">
        <v>101</v>
      </c>
      <c r="I2234" s="18" t="s">
        <v>2333</v>
      </c>
      <c r="J2234" s="18" t="s">
        <v>2334</v>
      </c>
    </row>
    <row r="2235" spans="1:10" x14ac:dyDescent="0.3">
      <c r="A2235" s="18" t="s">
        <v>2521</v>
      </c>
      <c r="B2235" s="18" t="s">
        <v>2329</v>
      </c>
      <c r="C2235" s="18" t="s">
        <v>2330</v>
      </c>
      <c r="D2235" s="18" t="s">
        <v>2331</v>
      </c>
      <c r="E2235" s="18" t="s">
        <v>2333</v>
      </c>
      <c r="F2235" s="18" t="s">
        <v>2333</v>
      </c>
      <c r="G2235" s="18" t="s">
        <v>108</v>
      </c>
      <c r="H2235" s="18" t="s">
        <v>101</v>
      </c>
      <c r="I2235" s="18" t="s">
        <v>2333</v>
      </c>
      <c r="J2235" s="18" t="s">
        <v>2334</v>
      </c>
    </row>
    <row r="2236" spans="1:10" x14ac:dyDescent="0.3">
      <c r="A2236" s="18" t="s">
        <v>2522</v>
      </c>
      <c r="B2236" s="18" t="s">
        <v>2329</v>
      </c>
      <c r="C2236" s="18" t="s">
        <v>2330</v>
      </c>
      <c r="D2236" s="18" t="s">
        <v>2331</v>
      </c>
      <c r="E2236" s="18" t="s">
        <v>2333</v>
      </c>
      <c r="F2236" s="18" t="s">
        <v>2333</v>
      </c>
      <c r="G2236" s="18" t="s">
        <v>108</v>
      </c>
      <c r="H2236" s="18" t="s">
        <v>101</v>
      </c>
      <c r="I2236" s="18" t="s">
        <v>2333</v>
      </c>
      <c r="J2236" s="18" t="s">
        <v>2334</v>
      </c>
    </row>
    <row r="2237" spans="1:10" x14ac:dyDescent="0.3">
      <c r="A2237" s="18" t="s">
        <v>2523</v>
      </c>
      <c r="B2237" s="18" t="s">
        <v>2329</v>
      </c>
      <c r="C2237" s="18" t="s">
        <v>2330</v>
      </c>
      <c r="D2237" s="18" t="s">
        <v>2331</v>
      </c>
      <c r="E2237" s="18" t="s">
        <v>2524</v>
      </c>
      <c r="F2237" s="18" t="s">
        <v>2525</v>
      </c>
      <c r="G2237" s="18" t="s">
        <v>155</v>
      </c>
      <c r="H2237" s="18" t="s">
        <v>101</v>
      </c>
      <c r="I2237" s="18" t="s">
        <v>2333</v>
      </c>
      <c r="J2237" s="18" t="s">
        <v>2334</v>
      </c>
    </row>
    <row r="2238" spans="1:10" x14ac:dyDescent="0.3">
      <c r="A2238" s="18" t="s">
        <v>2526</v>
      </c>
      <c r="B2238" s="18" t="s">
        <v>2329</v>
      </c>
      <c r="C2238" s="18" t="s">
        <v>2330</v>
      </c>
      <c r="D2238" s="18" t="s">
        <v>2331</v>
      </c>
      <c r="E2238" s="18" t="s">
        <v>2527</v>
      </c>
      <c r="F2238" s="18" t="s">
        <v>2333</v>
      </c>
      <c r="G2238" s="18" t="s">
        <v>108</v>
      </c>
      <c r="H2238" s="18" t="s">
        <v>101</v>
      </c>
      <c r="I2238" s="18" t="s">
        <v>2333</v>
      </c>
      <c r="J2238" s="18" t="s">
        <v>2334</v>
      </c>
    </row>
    <row r="2239" spans="1:10" x14ac:dyDescent="0.3">
      <c r="A2239" s="18" t="s">
        <v>2528</v>
      </c>
      <c r="B2239" s="18" t="s">
        <v>2329</v>
      </c>
      <c r="C2239" s="18" t="s">
        <v>2330</v>
      </c>
      <c r="D2239" s="18" t="s">
        <v>2331</v>
      </c>
      <c r="E2239" s="18" t="s">
        <v>2333</v>
      </c>
      <c r="F2239" s="18" t="s">
        <v>2333</v>
      </c>
      <c r="G2239" s="18" t="s">
        <v>155</v>
      </c>
      <c r="H2239" s="18" t="s">
        <v>101</v>
      </c>
      <c r="I2239" s="18" t="s">
        <v>2333</v>
      </c>
      <c r="J2239" s="18" t="s">
        <v>2334</v>
      </c>
    </row>
    <row r="2240" spans="1:10" x14ac:dyDescent="0.3">
      <c r="A2240" s="18" t="s">
        <v>2529</v>
      </c>
      <c r="B2240" s="18" t="s">
        <v>2329</v>
      </c>
      <c r="C2240" s="18" t="s">
        <v>2330</v>
      </c>
      <c r="D2240" s="18" t="s">
        <v>2331</v>
      </c>
      <c r="E2240" s="18" t="s">
        <v>2333</v>
      </c>
      <c r="F2240" s="18" t="s">
        <v>2333</v>
      </c>
      <c r="G2240" s="18" t="s">
        <v>108</v>
      </c>
      <c r="H2240" s="18" t="s">
        <v>101</v>
      </c>
      <c r="I2240" s="18" t="s">
        <v>2333</v>
      </c>
      <c r="J2240" s="18" t="s">
        <v>2334</v>
      </c>
    </row>
    <row r="2241" spans="1:10" x14ac:dyDescent="0.3">
      <c r="A2241" s="18" t="s">
        <v>2530</v>
      </c>
      <c r="B2241" s="18" t="s">
        <v>2329</v>
      </c>
      <c r="C2241" s="18" t="s">
        <v>2330</v>
      </c>
      <c r="D2241" s="18" t="s">
        <v>2331</v>
      </c>
      <c r="E2241" s="18" t="s">
        <v>2333</v>
      </c>
      <c r="F2241" s="18" t="s">
        <v>2333</v>
      </c>
      <c r="G2241" s="18" t="s">
        <v>155</v>
      </c>
      <c r="H2241" s="18" t="s">
        <v>101</v>
      </c>
      <c r="I2241" s="18" t="s">
        <v>2333</v>
      </c>
      <c r="J2241" s="18" t="s">
        <v>2334</v>
      </c>
    </row>
    <row r="2242" spans="1:10" x14ac:dyDescent="0.3">
      <c r="A2242" s="18" t="s">
        <v>2531</v>
      </c>
      <c r="B2242" s="18" t="s">
        <v>2329</v>
      </c>
      <c r="C2242" s="18" t="s">
        <v>2330</v>
      </c>
      <c r="D2242" s="18" t="s">
        <v>2331</v>
      </c>
      <c r="E2242" s="18" t="s">
        <v>2329</v>
      </c>
      <c r="F2242" s="18" t="s">
        <v>2333</v>
      </c>
      <c r="G2242" s="18" t="s">
        <v>116</v>
      </c>
      <c r="H2242" s="18" t="s">
        <v>101</v>
      </c>
      <c r="I2242" s="18" t="s">
        <v>2333</v>
      </c>
      <c r="J2242" s="18" t="s">
        <v>2334</v>
      </c>
    </row>
    <row r="2243" spans="1:10" x14ac:dyDescent="0.3">
      <c r="A2243" s="18" t="s">
        <v>2532</v>
      </c>
      <c r="B2243" s="18" t="s">
        <v>2329</v>
      </c>
      <c r="C2243" s="18" t="s">
        <v>2330</v>
      </c>
      <c r="D2243" s="18" t="s">
        <v>2331</v>
      </c>
      <c r="E2243" s="18" t="s">
        <v>2329</v>
      </c>
      <c r="F2243" s="18" t="s">
        <v>2333</v>
      </c>
      <c r="G2243" s="18" t="s">
        <v>116</v>
      </c>
      <c r="H2243" s="18" t="s">
        <v>101</v>
      </c>
      <c r="I2243" s="18" t="s">
        <v>2333</v>
      </c>
      <c r="J2243" s="18" t="s">
        <v>2334</v>
      </c>
    </row>
    <row r="2244" spans="1:10" x14ac:dyDescent="0.3">
      <c r="A2244" s="18" t="s">
        <v>2533</v>
      </c>
      <c r="B2244" s="18" t="s">
        <v>2329</v>
      </c>
      <c r="C2244" s="18" t="s">
        <v>2330</v>
      </c>
      <c r="D2244" s="18" t="s">
        <v>2331</v>
      </c>
      <c r="E2244" s="18" t="s">
        <v>2333</v>
      </c>
      <c r="F2244" s="18" t="s">
        <v>2333</v>
      </c>
      <c r="G2244" s="18" t="s">
        <v>2264</v>
      </c>
      <c r="H2244" s="18" t="s">
        <v>101</v>
      </c>
      <c r="I2244" s="18" t="s">
        <v>2333</v>
      </c>
      <c r="J2244" s="18" t="s">
        <v>2334</v>
      </c>
    </row>
    <row r="2245" spans="1:10" x14ac:dyDescent="0.3">
      <c r="A2245" s="18" t="s">
        <v>2534</v>
      </c>
      <c r="B2245" s="18" t="s">
        <v>2329</v>
      </c>
      <c r="C2245" s="18" t="s">
        <v>2330</v>
      </c>
      <c r="D2245" s="18" t="s">
        <v>2331</v>
      </c>
      <c r="E2245" s="18" t="s">
        <v>2333</v>
      </c>
      <c r="F2245" s="18" t="s">
        <v>2333</v>
      </c>
      <c r="G2245" s="18" t="s">
        <v>2264</v>
      </c>
      <c r="H2245" s="18" t="s">
        <v>101</v>
      </c>
      <c r="I2245" s="18" t="s">
        <v>2333</v>
      </c>
      <c r="J2245" s="18" t="s">
        <v>2334</v>
      </c>
    </row>
    <row r="2246" spans="1:10" x14ac:dyDescent="0.3">
      <c r="A2246" s="18" t="s">
        <v>2535</v>
      </c>
      <c r="B2246" s="18" t="s">
        <v>2329</v>
      </c>
      <c r="C2246" s="18" t="s">
        <v>2330</v>
      </c>
      <c r="D2246" s="18" t="s">
        <v>2331</v>
      </c>
      <c r="E2246" s="18" t="s">
        <v>2329</v>
      </c>
      <c r="F2246" s="18" t="s">
        <v>2333</v>
      </c>
      <c r="G2246" s="18" t="s">
        <v>116</v>
      </c>
      <c r="H2246" s="18" t="s">
        <v>101</v>
      </c>
      <c r="I2246" s="18" t="s">
        <v>2333</v>
      </c>
      <c r="J2246" s="18" t="s">
        <v>2334</v>
      </c>
    </row>
    <row r="2247" spans="1:10" x14ac:dyDescent="0.3">
      <c r="A2247" s="18" t="s">
        <v>2536</v>
      </c>
      <c r="B2247" s="18" t="s">
        <v>2329</v>
      </c>
      <c r="C2247" s="18" t="s">
        <v>2330</v>
      </c>
      <c r="D2247" s="18" t="s">
        <v>2331</v>
      </c>
      <c r="E2247" s="18" t="s">
        <v>2333</v>
      </c>
      <c r="F2247" s="18" t="s">
        <v>2333</v>
      </c>
      <c r="G2247" s="18" t="s">
        <v>100</v>
      </c>
      <c r="H2247" s="18" t="s">
        <v>101</v>
      </c>
      <c r="I2247" s="18" t="s">
        <v>2333</v>
      </c>
      <c r="J2247" s="18" t="s">
        <v>2334</v>
      </c>
    </row>
    <row r="2248" spans="1:10" x14ac:dyDescent="0.3">
      <c r="A2248" s="18" t="s">
        <v>2537</v>
      </c>
      <c r="B2248" s="18" t="s">
        <v>2329</v>
      </c>
      <c r="C2248" s="18" t="s">
        <v>2330</v>
      </c>
      <c r="D2248" s="18" t="s">
        <v>2331</v>
      </c>
      <c r="E2248" s="18" t="s">
        <v>2329</v>
      </c>
      <c r="F2248" s="18" t="s">
        <v>2329</v>
      </c>
      <c r="G2248" s="18" t="s">
        <v>155</v>
      </c>
      <c r="H2248" s="18" t="s">
        <v>101</v>
      </c>
      <c r="I2248" s="18" t="s">
        <v>2329</v>
      </c>
      <c r="J2248" s="18" t="s">
        <v>2334</v>
      </c>
    </row>
    <row r="2249" spans="1:10" x14ac:dyDescent="0.3">
      <c r="A2249" s="18" t="s">
        <v>2538</v>
      </c>
      <c r="B2249" s="18" t="s">
        <v>2329</v>
      </c>
      <c r="C2249" s="18" t="s">
        <v>2330</v>
      </c>
      <c r="D2249" s="18" t="s">
        <v>2331</v>
      </c>
      <c r="E2249" s="18" t="s">
        <v>2329</v>
      </c>
      <c r="F2249" s="18" t="s">
        <v>2329</v>
      </c>
      <c r="G2249" s="18" t="s">
        <v>155</v>
      </c>
      <c r="H2249" s="18" t="s">
        <v>101</v>
      </c>
      <c r="I2249" s="18" t="s">
        <v>2329</v>
      </c>
      <c r="J2249" s="18" t="s">
        <v>2334</v>
      </c>
    </row>
    <row r="2250" spans="1:10" x14ac:dyDescent="0.3">
      <c r="A2250" s="18" t="s">
        <v>2539</v>
      </c>
      <c r="B2250" s="18" t="s">
        <v>2329</v>
      </c>
      <c r="C2250" s="18" t="s">
        <v>2330</v>
      </c>
      <c r="D2250" s="18" t="s">
        <v>2331</v>
      </c>
      <c r="E2250" s="18" t="s">
        <v>2333</v>
      </c>
      <c r="F2250" s="18" t="s">
        <v>2333</v>
      </c>
      <c r="G2250" s="18" t="s">
        <v>108</v>
      </c>
      <c r="H2250" s="18" t="s">
        <v>101</v>
      </c>
      <c r="I2250" s="18" t="s">
        <v>2333</v>
      </c>
      <c r="J2250" s="18" t="s">
        <v>2334</v>
      </c>
    </row>
    <row r="2251" spans="1:10" x14ac:dyDescent="0.3">
      <c r="A2251" s="18" t="s">
        <v>2540</v>
      </c>
      <c r="B2251" s="18" t="s">
        <v>2329</v>
      </c>
      <c r="C2251" s="18" t="s">
        <v>2330</v>
      </c>
      <c r="D2251" s="18" t="s">
        <v>2331</v>
      </c>
      <c r="E2251" s="18" t="s">
        <v>2329</v>
      </c>
      <c r="F2251" s="18" t="s">
        <v>2329</v>
      </c>
      <c r="G2251" s="18" t="s">
        <v>108</v>
      </c>
      <c r="H2251" s="18" t="s">
        <v>101</v>
      </c>
      <c r="I2251" s="18" t="s">
        <v>2329</v>
      </c>
      <c r="J2251" s="18" t="s">
        <v>2334</v>
      </c>
    </row>
    <row r="2252" spans="1:10" x14ac:dyDescent="0.3">
      <c r="A2252" s="18" t="s">
        <v>2541</v>
      </c>
      <c r="B2252" s="18" t="s">
        <v>2329</v>
      </c>
      <c r="C2252" s="18" t="s">
        <v>2330</v>
      </c>
      <c r="D2252" s="18" t="s">
        <v>2331</v>
      </c>
      <c r="E2252" s="18" t="s">
        <v>2333</v>
      </c>
      <c r="F2252" s="18" t="s">
        <v>2333</v>
      </c>
      <c r="G2252" s="18" t="s">
        <v>108</v>
      </c>
      <c r="H2252" s="18" t="s">
        <v>101</v>
      </c>
      <c r="I2252" s="18" t="s">
        <v>2333</v>
      </c>
      <c r="J2252" s="18" t="s">
        <v>2334</v>
      </c>
    </row>
    <row r="2253" spans="1:10" x14ac:dyDescent="0.3">
      <c r="A2253" s="18" t="s">
        <v>2542</v>
      </c>
      <c r="B2253" s="18" t="s">
        <v>2329</v>
      </c>
      <c r="C2253" s="18" t="s">
        <v>2330</v>
      </c>
      <c r="D2253" s="18" t="s">
        <v>2331</v>
      </c>
      <c r="E2253" s="18" t="s">
        <v>2333</v>
      </c>
      <c r="F2253" s="18" t="s">
        <v>2333</v>
      </c>
      <c r="G2253" s="18" t="s">
        <v>108</v>
      </c>
      <c r="H2253" s="18" t="s">
        <v>101</v>
      </c>
      <c r="I2253" s="18" t="s">
        <v>2333</v>
      </c>
      <c r="J2253" s="18" t="s">
        <v>2334</v>
      </c>
    </row>
    <row r="2254" spans="1:10" x14ac:dyDescent="0.3">
      <c r="A2254" s="18" t="s">
        <v>2543</v>
      </c>
      <c r="B2254" s="18" t="s">
        <v>2329</v>
      </c>
      <c r="C2254" s="18" t="s">
        <v>2330</v>
      </c>
      <c r="D2254" s="18" t="s">
        <v>2331</v>
      </c>
      <c r="E2254" s="18" t="s">
        <v>2333</v>
      </c>
      <c r="F2254" s="18" t="s">
        <v>2333</v>
      </c>
      <c r="G2254" s="18" t="s">
        <v>108</v>
      </c>
      <c r="H2254" s="18" t="s">
        <v>101</v>
      </c>
      <c r="I2254" s="18" t="s">
        <v>2333</v>
      </c>
      <c r="J2254" s="18" t="s">
        <v>2334</v>
      </c>
    </row>
    <row r="2255" spans="1:10" x14ac:dyDescent="0.3">
      <c r="A2255" s="18" t="s">
        <v>2544</v>
      </c>
      <c r="B2255" s="18" t="s">
        <v>2329</v>
      </c>
      <c r="C2255" s="18" t="s">
        <v>2330</v>
      </c>
      <c r="D2255" s="18" t="s">
        <v>2331</v>
      </c>
      <c r="E2255" s="18" t="s">
        <v>2333</v>
      </c>
      <c r="F2255" s="18" t="s">
        <v>2333</v>
      </c>
      <c r="G2255" s="18" t="s">
        <v>100</v>
      </c>
      <c r="H2255" s="18" t="s">
        <v>101</v>
      </c>
      <c r="I2255" s="18" t="s">
        <v>2333</v>
      </c>
      <c r="J2255" s="18" t="s">
        <v>2334</v>
      </c>
    </row>
    <row r="2256" spans="1:10" x14ac:dyDescent="0.3">
      <c r="A2256" s="18" t="s">
        <v>2545</v>
      </c>
      <c r="B2256" s="18" t="s">
        <v>2329</v>
      </c>
      <c r="C2256" s="18" t="s">
        <v>2330</v>
      </c>
      <c r="D2256" s="18" t="s">
        <v>2331</v>
      </c>
      <c r="E2256" s="18" t="s">
        <v>2333</v>
      </c>
      <c r="F2256" s="18" t="s">
        <v>2333</v>
      </c>
      <c r="G2256" s="18" t="s">
        <v>100</v>
      </c>
      <c r="H2256" s="18" t="s">
        <v>101</v>
      </c>
      <c r="I2256" s="18" t="s">
        <v>2333</v>
      </c>
      <c r="J2256" s="18" t="s">
        <v>2334</v>
      </c>
    </row>
    <row r="2257" spans="1:10" x14ac:dyDescent="0.3">
      <c r="A2257" s="18" t="s">
        <v>2546</v>
      </c>
      <c r="B2257" s="18" t="s">
        <v>2329</v>
      </c>
      <c r="C2257" s="18" t="s">
        <v>2330</v>
      </c>
      <c r="D2257" s="18" t="s">
        <v>2331</v>
      </c>
      <c r="E2257" s="18" t="s">
        <v>2547</v>
      </c>
      <c r="F2257" s="18" t="s">
        <v>2333</v>
      </c>
      <c r="G2257" s="18" t="s">
        <v>108</v>
      </c>
      <c r="H2257" s="18" t="s">
        <v>101</v>
      </c>
      <c r="I2257" s="18" t="s">
        <v>2333</v>
      </c>
      <c r="J2257" s="18" t="s">
        <v>2334</v>
      </c>
    </row>
    <row r="2258" spans="1:10" x14ac:dyDescent="0.3">
      <c r="A2258" s="18" t="s">
        <v>2548</v>
      </c>
      <c r="B2258" s="18" t="s">
        <v>2329</v>
      </c>
      <c r="C2258" s="18" t="s">
        <v>2330</v>
      </c>
      <c r="D2258" s="18" t="s">
        <v>2331</v>
      </c>
      <c r="E2258" s="18" t="s">
        <v>2547</v>
      </c>
      <c r="F2258" s="18" t="s">
        <v>2333</v>
      </c>
      <c r="G2258" s="18" t="s">
        <v>108</v>
      </c>
      <c r="H2258" s="18" t="s">
        <v>101</v>
      </c>
      <c r="I2258" s="18" t="s">
        <v>2333</v>
      </c>
      <c r="J2258" s="18" t="s">
        <v>2334</v>
      </c>
    </row>
    <row r="2259" spans="1:10" x14ac:dyDescent="0.3">
      <c r="A2259" s="18" t="s">
        <v>2549</v>
      </c>
      <c r="B2259" s="18" t="s">
        <v>2329</v>
      </c>
      <c r="C2259" s="18" t="s">
        <v>2330</v>
      </c>
      <c r="D2259" s="18" t="s">
        <v>2331</v>
      </c>
      <c r="E2259" s="18" t="s">
        <v>2329</v>
      </c>
      <c r="F2259" s="18" t="s">
        <v>2333</v>
      </c>
      <c r="G2259" s="18" t="s">
        <v>108</v>
      </c>
      <c r="H2259" s="18" t="s">
        <v>101</v>
      </c>
      <c r="I2259" s="18" t="s">
        <v>2333</v>
      </c>
      <c r="J2259" s="18" t="s">
        <v>2334</v>
      </c>
    </row>
    <row r="2260" spans="1:10" x14ac:dyDescent="0.3">
      <c r="A2260" s="18" t="s">
        <v>2550</v>
      </c>
      <c r="B2260" s="18" t="s">
        <v>2329</v>
      </c>
      <c r="C2260" s="18" t="s">
        <v>2330</v>
      </c>
      <c r="D2260" s="18" t="s">
        <v>2331</v>
      </c>
      <c r="E2260" s="18" t="s">
        <v>2551</v>
      </c>
      <c r="F2260" s="18" t="s">
        <v>2333</v>
      </c>
      <c r="G2260" s="18" t="s">
        <v>2552</v>
      </c>
      <c r="H2260" s="18" t="s">
        <v>101</v>
      </c>
      <c r="I2260" s="18" t="s">
        <v>138</v>
      </c>
      <c r="J2260" s="18" t="s">
        <v>138</v>
      </c>
    </row>
    <row r="2261" spans="1:10" x14ac:dyDescent="0.3">
      <c r="A2261" s="18" t="s">
        <v>2553</v>
      </c>
      <c r="B2261" s="18" t="s">
        <v>2329</v>
      </c>
      <c r="C2261" s="18" t="s">
        <v>2330</v>
      </c>
      <c r="D2261" s="18" t="s">
        <v>2331</v>
      </c>
      <c r="E2261" s="18" t="s">
        <v>2329</v>
      </c>
      <c r="F2261" s="18" t="s">
        <v>2333</v>
      </c>
      <c r="G2261" s="18" t="s">
        <v>116</v>
      </c>
      <c r="H2261" s="18" t="s">
        <v>101</v>
      </c>
      <c r="I2261" s="18" t="s">
        <v>2333</v>
      </c>
      <c r="J2261" s="18" t="s">
        <v>2334</v>
      </c>
    </row>
    <row r="2262" spans="1:10" x14ac:dyDescent="0.3">
      <c r="A2262" s="18" t="s">
        <v>2554</v>
      </c>
      <c r="B2262" s="18" t="s">
        <v>2329</v>
      </c>
      <c r="C2262" s="18" t="s">
        <v>2330</v>
      </c>
      <c r="D2262" s="18" t="s">
        <v>2331</v>
      </c>
      <c r="E2262" s="18" t="s">
        <v>2333</v>
      </c>
      <c r="F2262" s="18" t="s">
        <v>2333</v>
      </c>
      <c r="G2262" s="18" t="s">
        <v>2264</v>
      </c>
      <c r="H2262" s="18" t="s">
        <v>101</v>
      </c>
      <c r="I2262" s="18" t="s">
        <v>2333</v>
      </c>
      <c r="J2262" s="18" t="s">
        <v>2334</v>
      </c>
    </row>
    <row r="2263" spans="1:10" x14ac:dyDescent="0.3">
      <c r="A2263" s="18" t="s">
        <v>2555</v>
      </c>
      <c r="B2263" s="18" t="s">
        <v>2329</v>
      </c>
      <c r="C2263" s="18" t="s">
        <v>2330</v>
      </c>
      <c r="D2263" s="18" t="s">
        <v>2331</v>
      </c>
      <c r="E2263" s="18" t="s">
        <v>2333</v>
      </c>
      <c r="F2263" s="18" t="s">
        <v>2333</v>
      </c>
      <c r="G2263" s="18" t="s">
        <v>108</v>
      </c>
      <c r="H2263" s="18" t="s">
        <v>101</v>
      </c>
      <c r="I2263" s="18" t="s">
        <v>2333</v>
      </c>
      <c r="J2263" s="18" t="s">
        <v>2334</v>
      </c>
    </row>
    <row r="2264" spans="1:10" x14ac:dyDescent="0.3">
      <c r="A2264" s="18" t="s">
        <v>2556</v>
      </c>
      <c r="B2264" s="18" t="s">
        <v>2329</v>
      </c>
      <c r="C2264" s="18" t="s">
        <v>2330</v>
      </c>
      <c r="D2264" s="18" t="s">
        <v>2331</v>
      </c>
      <c r="E2264" s="18" t="s">
        <v>2329</v>
      </c>
      <c r="F2264" s="18" t="s">
        <v>2329</v>
      </c>
      <c r="G2264" s="18" t="s">
        <v>100</v>
      </c>
      <c r="H2264" s="18" t="s">
        <v>101</v>
      </c>
      <c r="I2264" s="18" t="s">
        <v>2329</v>
      </c>
      <c r="J2264" s="18" t="s">
        <v>2334</v>
      </c>
    </row>
    <row r="2265" spans="1:10" x14ac:dyDescent="0.3">
      <c r="A2265" s="18" t="s">
        <v>2557</v>
      </c>
      <c r="B2265" s="18" t="s">
        <v>2329</v>
      </c>
      <c r="C2265" s="18" t="s">
        <v>2330</v>
      </c>
      <c r="D2265" s="18" t="s">
        <v>2331</v>
      </c>
      <c r="E2265" s="18" t="s">
        <v>2329</v>
      </c>
      <c r="F2265" s="18" t="s">
        <v>2333</v>
      </c>
      <c r="G2265" s="18" t="s">
        <v>116</v>
      </c>
      <c r="H2265" s="18" t="s">
        <v>101</v>
      </c>
      <c r="I2265" s="18" t="s">
        <v>2333</v>
      </c>
      <c r="J2265" s="18" t="s">
        <v>2334</v>
      </c>
    </row>
    <row r="2266" spans="1:10" x14ac:dyDescent="0.3">
      <c r="A2266" s="18" t="s">
        <v>2558</v>
      </c>
      <c r="B2266" s="18" t="s">
        <v>2329</v>
      </c>
      <c r="C2266" s="18" t="s">
        <v>2330</v>
      </c>
      <c r="D2266" s="18" t="s">
        <v>2331</v>
      </c>
      <c r="E2266" s="18" t="s">
        <v>2329</v>
      </c>
      <c r="F2266" s="18" t="s">
        <v>2329</v>
      </c>
      <c r="G2266" s="18" t="s">
        <v>108</v>
      </c>
      <c r="H2266" s="18" t="s">
        <v>101</v>
      </c>
      <c r="I2266" s="18" t="s">
        <v>2329</v>
      </c>
      <c r="J2266" s="18" t="s">
        <v>2334</v>
      </c>
    </row>
    <row r="2267" spans="1:10" x14ac:dyDescent="0.3">
      <c r="A2267" s="18" t="s">
        <v>2559</v>
      </c>
      <c r="B2267" s="18" t="s">
        <v>2329</v>
      </c>
      <c r="C2267" s="18" t="s">
        <v>2330</v>
      </c>
      <c r="D2267" s="18" t="s">
        <v>2331</v>
      </c>
      <c r="E2267" s="18" t="s">
        <v>2333</v>
      </c>
      <c r="F2267" s="18" t="s">
        <v>2333</v>
      </c>
      <c r="G2267" s="18" t="s">
        <v>2264</v>
      </c>
      <c r="H2267" s="18" t="s">
        <v>101</v>
      </c>
      <c r="I2267" s="18" t="s">
        <v>2333</v>
      </c>
      <c r="J2267" s="18" t="s">
        <v>2334</v>
      </c>
    </row>
    <row r="2268" spans="1:10" x14ac:dyDescent="0.3">
      <c r="A2268" s="18" t="s">
        <v>2560</v>
      </c>
      <c r="B2268" s="18" t="s">
        <v>2329</v>
      </c>
      <c r="C2268" s="18" t="s">
        <v>2330</v>
      </c>
      <c r="D2268" s="18" t="s">
        <v>2331</v>
      </c>
      <c r="E2268" s="18" t="s">
        <v>2329</v>
      </c>
      <c r="F2268" s="18" t="s">
        <v>2329</v>
      </c>
      <c r="G2268" s="18" t="s">
        <v>108</v>
      </c>
      <c r="H2268" s="18" t="s">
        <v>101</v>
      </c>
      <c r="I2268" s="18" t="s">
        <v>2329</v>
      </c>
      <c r="J2268" s="18" t="s">
        <v>2334</v>
      </c>
    </row>
    <row r="2269" spans="1:10" x14ac:dyDescent="0.3">
      <c r="A2269" s="18" t="s">
        <v>2561</v>
      </c>
      <c r="B2269" s="18" t="s">
        <v>2329</v>
      </c>
      <c r="C2269" s="18" t="s">
        <v>2330</v>
      </c>
      <c r="D2269" s="18" t="s">
        <v>2331</v>
      </c>
      <c r="E2269" s="18" t="s">
        <v>2333</v>
      </c>
      <c r="F2269" s="18" t="s">
        <v>2333</v>
      </c>
      <c r="G2269" s="18" t="s">
        <v>108</v>
      </c>
      <c r="H2269" s="18" t="s">
        <v>101</v>
      </c>
      <c r="I2269" s="18" t="s">
        <v>2333</v>
      </c>
      <c r="J2269" s="18" t="s">
        <v>2334</v>
      </c>
    </row>
    <row r="2270" spans="1:10" x14ac:dyDescent="0.3">
      <c r="A2270" s="18" t="s">
        <v>2562</v>
      </c>
      <c r="B2270" s="18" t="s">
        <v>2329</v>
      </c>
      <c r="C2270" s="18" t="s">
        <v>2330</v>
      </c>
      <c r="D2270" s="18" t="s">
        <v>2331</v>
      </c>
      <c r="E2270" s="18" t="s">
        <v>2329</v>
      </c>
      <c r="F2270" s="18" t="s">
        <v>2329</v>
      </c>
      <c r="G2270" s="18" t="s">
        <v>108</v>
      </c>
      <c r="H2270" s="18" t="s">
        <v>101</v>
      </c>
      <c r="I2270" s="18" t="s">
        <v>2329</v>
      </c>
      <c r="J2270" s="18" t="s">
        <v>2334</v>
      </c>
    </row>
    <row r="2271" spans="1:10" x14ac:dyDescent="0.3">
      <c r="A2271" s="18" t="s">
        <v>2563</v>
      </c>
      <c r="B2271" s="18" t="s">
        <v>2329</v>
      </c>
      <c r="C2271" s="18" t="s">
        <v>2330</v>
      </c>
      <c r="D2271" s="18" t="s">
        <v>2331</v>
      </c>
      <c r="E2271" s="18" t="s">
        <v>2329</v>
      </c>
      <c r="F2271" s="18" t="s">
        <v>2329</v>
      </c>
      <c r="G2271" s="18" t="s">
        <v>100</v>
      </c>
      <c r="H2271" s="18" t="s">
        <v>101</v>
      </c>
      <c r="I2271" s="18" t="s">
        <v>2329</v>
      </c>
      <c r="J2271" s="18" t="s">
        <v>2334</v>
      </c>
    </row>
    <row r="2272" spans="1:10" x14ac:dyDescent="0.3">
      <c r="A2272" s="18" t="s">
        <v>2564</v>
      </c>
      <c r="B2272" s="18" t="s">
        <v>2329</v>
      </c>
      <c r="C2272" s="18" t="s">
        <v>2330</v>
      </c>
      <c r="D2272" s="18" t="s">
        <v>2331</v>
      </c>
      <c r="E2272" s="18" t="s">
        <v>2329</v>
      </c>
      <c r="F2272" s="18" t="s">
        <v>2329</v>
      </c>
      <c r="G2272" s="18" t="s">
        <v>116</v>
      </c>
      <c r="H2272" s="18" t="s">
        <v>101</v>
      </c>
      <c r="I2272" s="18" t="s">
        <v>2333</v>
      </c>
      <c r="J2272" s="18" t="s">
        <v>2334</v>
      </c>
    </row>
    <row r="2273" spans="1:10" x14ac:dyDescent="0.3">
      <c r="A2273" s="18" t="s">
        <v>2565</v>
      </c>
      <c r="B2273" s="18" t="s">
        <v>2329</v>
      </c>
      <c r="C2273" s="18" t="s">
        <v>2330</v>
      </c>
      <c r="D2273" s="18" t="s">
        <v>2331</v>
      </c>
      <c r="E2273" s="18" t="s">
        <v>2329</v>
      </c>
      <c r="F2273" s="18" t="s">
        <v>2329</v>
      </c>
      <c r="G2273" s="18" t="s">
        <v>155</v>
      </c>
      <c r="H2273" s="18" t="s">
        <v>101</v>
      </c>
      <c r="I2273" s="18" t="s">
        <v>2329</v>
      </c>
      <c r="J2273" s="18" t="s">
        <v>2334</v>
      </c>
    </row>
    <row r="2274" spans="1:10" x14ac:dyDescent="0.3">
      <c r="A2274" s="18" t="s">
        <v>2566</v>
      </c>
      <c r="B2274" s="18" t="s">
        <v>2329</v>
      </c>
      <c r="C2274" s="18" t="s">
        <v>2330</v>
      </c>
      <c r="D2274" s="18" t="s">
        <v>2331</v>
      </c>
      <c r="E2274" s="18" t="s">
        <v>2333</v>
      </c>
      <c r="F2274" s="18" t="s">
        <v>2333</v>
      </c>
      <c r="G2274" s="18" t="s">
        <v>108</v>
      </c>
      <c r="H2274" s="18" t="s">
        <v>101</v>
      </c>
      <c r="I2274" s="18" t="s">
        <v>2333</v>
      </c>
      <c r="J2274" s="18" t="s">
        <v>2334</v>
      </c>
    </row>
    <row r="2275" spans="1:10" x14ac:dyDescent="0.3">
      <c r="A2275" s="18" t="s">
        <v>2567</v>
      </c>
      <c r="B2275" s="18" t="s">
        <v>2329</v>
      </c>
      <c r="C2275" s="18" t="s">
        <v>2330</v>
      </c>
      <c r="D2275" s="18" t="s">
        <v>2331</v>
      </c>
      <c r="E2275" s="18" t="s">
        <v>2333</v>
      </c>
      <c r="F2275" s="18" t="s">
        <v>2333</v>
      </c>
      <c r="G2275" s="18" t="s">
        <v>100</v>
      </c>
      <c r="H2275" s="18" t="s">
        <v>101</v>
      </c>
      <c r="I2275" s="18" t="s">
        <v>2333</v>
      </c>
      <c r="J2275" s="18" t="s">
        <v>2334</v>
      </c>
    </row>
    <row r="2276" spans="1:10" x14ac:dyDescent="0.3">
      <c r="A2276" s="18" t="s">
        <v>2568</v>
      </c>
      <c r="B2276" s="18" t="s">
        <v>2329</v>
      </c>
      <c r="C2276" s="18" t="s">
        <v>2330</v>
      </c>
      <c r="D2276" s="18" t="s">
        <v>2331</v>
      </c>
      <c r="E2276" s="18" t="s">
        <v>2333</v>
      </c>
      <c r="F2276" s="18" t="s">
        <v>2333</v>
      </c>
      <c r="G2276" s="18" t="s">
        <v>108</v>
      </c>
      <c r="H2276" s="18" t="s">
        <v>101</v>
      </c>
      <c r="I2276" s="18" t="s">
        <v>2333</v>
      </c>
      <c r="J2276" s="18" t="s">
        <v>2334</v>
      </c>
    </row>
    <row r="2277" spans="1:10" x14ac:dyDescent="0.3">
      <c r="A2277" s="18" t="s">
        <v>2569</v>
      </c>
      <c r="B2277" s="18" t="s">
        <v>2329</v>
      </c>
      <c r="C2277" s="18" t="s">
        <v>2330</v>
      </c>
      <c r="D2277" s="18" t="s">
        <v>2331</v>
      </c>
      <c r="E2277" s="18" t="s">
        <v>2333</v>
      </c>
      <c r="F2277" s="18" t="s">
        <v>2333</v>
      </c>
      <c r="G2277" s="18" t="s">
        <v>108</v>
      </c>
      <c r="H2277" s="18" t="s">
        <v>101</v>
      </c>
      <c r="I2277" s="18" t="s">
        <v>2333</v>
      </c>
      <c r="J2277" s="18" t="s">
        <v>2334</v>
      </c>
    </row>
    <row r="2278" spans="1:10" x14ac:dyDescent="0.3">
      <c r="A2278" s="18" t="s">
        <v>2570</v>
      </c>
      <c r="B2278" s="18" t="s">
        <v>2329</v>
      </c>
      <c r="C2278" s="18" t="s">
        <v>2330</v>
      </c>
      <c r="D2278" s="18" t="s">
        <v>2331</v>
      </c>
      <c r="E2278" s="18" t="s">
        <v>2329</v>
      </c>
      <c r="F2278" s="18" t="s">
        <v>2329</v>
      </c>
      <c r="G2278" s="18" t="s">
        <v>108</v>
      </c>
      <c r="H2278" s="18" t="s">
        <v>101</v>
      </c>
      <c r="I2278" s="18" t="s">
        <v>2329</v>
      </c>
      <c r="J2278" s="18" t="s">
        <v>2334</v>
      </c>
    </row>
    <row r="2279" spans="1:10" x14ac:dyDescent="0.3">
      <c r="A2279" s="18" t="s">
        <v>2571</v>
      </c>
      <c r="B2279" s="18" t="s">
        <v>2329</v>
      </c>
      <c r="C2279" s="18" t="s">
        <v>2330</v>
      </c>
      <c r="D2279" s="18" t="s">
        <v>2331</v>
      </c>
      <c r="E2279" s="18" t="s">
        <v>2329</v>
      </c>
      <c r="F2279" s="18" t="s">
        <v>2329</v>
      </c>
      <c r="G2279" s="18" t="s">
        <v>108</v>
      </c>
      <c r="H2279" s="18" t="s">
        <v>101</v>
      </c>
      <c r="I2279" s="18" t="s">
        <v>2329</v>
      </c>
      <c r="J2279" s="18" t="s">
        <v>2334</v>
      </c>
    </row>
    <row r="2280" spans="1:10" x14ac:dyDescent="0.3">
      <c r="A2280" s="18" t="s">
        <v>2572</v>
      </c>
      <c r="B2280" s="18" t="s">
        <v>2329</v>
      </c>
      <c r="C2280" s="18" t="s">
        <v>2330</v>
      </c>
      <c r="D2280" s="18" t="s">
        <v>2331</v>
      </c>
      <c r="E2280" s="18" t="s">
        <v>2333</v>
      </c>
      <c r="F2280" s="18" t="s">
        <v>2333</v>
      </c>
      <c r="G2280" s="18" t="s">
        <v>108</v>
      </c>
      <c r="H2280" s="18" t="s">
        <v>101</v>
      </c>
      <c r="I2280" s="18" t="s">
        <v>2333</v>
      </c>
      <c r="J2280" s="18" t="s">
        <v>2334</v>
      </c>
    </row>
    <row r="2281" spans="1:10" x14ac:dyDescent="0.3">
      <c r="A2281" s="18" t="s">
        <v>2573</v>
      </c>
      <c r="B2281" s="18" t="s">
        <v>2329</v>
      </c>
      <c r="C2281" s="18" t="s">
        <v>2330</v>
      </c>
      <c r="D2281" s="18" t="s">
        <v>2331</v>
      </c>
      <c r="E2281" s="18" t="s">
        <v>2333</v>
      </c>
      <c r="F2281" s="18" t="s">
        <v>2333</v>
      </c>
      <c r="G2281" s="18" t="s">
        <v>108</v>
      </c>
      <c r="H2281" s="18" t="s">
        <v>101</v>
      </c>
      <c r="I2281" s="18" t="s">
        <v>2333</v>
      </c>
      <c r="J2281" s="18" t="s">
        <v>2334</v>
      </c>
    </row>
    <row r="2282" spans="1:10" x14ac:dyDescent="0.3">
      <c r="A2282" s="18" t="s">
        <v>2574</v>
      </c>
      <c r="B2282" s="18" t="s">
        <v>2329</v>
      </c>
      <c r="C2282" s="18" t="s">
        <v>2330</v>
      </c>
      <c r="D2282" s="18" t="s">
        <v>2331</v>
      </c>
      <c r="E2282" s="18" t="s">
        <v>2329</v>
      </c>
      <c r="F2282" s="18" t="s">
        <v>2333</v>
      </c>
      <c r="G2282" s="18" t="s">
        <v>116</v>
      </c>
      <c r="H2282" s="18" t="s">
        <v>101</v>
      </c>
      <c r="I2282" s="18" t="s">
        <v>2333</v>
      </c>
      <c r="J2282" s="18" t="s">
        <v>2334</v>
      </c>
    </row>
    <row r="2283" spans="1:10" x14ac:dyDescent="0.3">
      <c r="A2283" s="18" t="s">
        <v>2575</v>
      </c>
      <c r="B2283" s="18" t="s">
        <v>2329</v>
      </c>
      <c r="C2283" s="18" t="s">
        <v>2330</v>
      </c>
      <c r="D2283" s="18" t="s">
        <v>2331</v>
      </c>
      <c r="E2283" s="18" t="s">
        <v>2329</v>
      </c>
      <c r="F2283" s="18" t="s">
        <v>2329</v>
      </c>
      <c r="G2283" s="18" t="s">
        <v>108</v>
      </c>
      <c r="H2283" s="18" t="s">
        <v>101</v>
      </c>
      <c r="I2283" s="18" t="s">
        <v>2329</v>
      </c>
      <c r="J2283" s="18" t="s">
        <v>2334</v>
      </c>
    </row>
    <row r="2284" spans="1:10" x14ac:dyDescent="0.3">
      <c r="A2284" s="18" t="s">
        <v>2576</v>
      </c>
      <c r="B2284" s="18" t="s">
        <v>2329</v>
      </c>
      <c r="C2284" s="18" t="s">
        <v>2330</v>
      </c>
      <c r="D2284" s="18" t="s">
        <v>2331</v>
      </c>
      <c r="E2284" s="18" t="s">
        <v>2333</v>
      </c>
      <c r="F2284" s="18" t="s">
        <v>2333</v>
      </c>
      <c r="G2284" s="18" t="s">
        <v>108</v>
      </c>
      <c r="H2284" s="18" t="s">
        <v>101</v>
      </c>
      <c r="I2284" s="18" t="s">
        <v>2333</v>
      </c>
      <c r="J2284" s="18" t="s">
        <v>2334</v>
      </c>
    </row>
    <row r="2285" spans="1:10" x14ac:dyDescent="0.3">
      <c r="A2285" s="18" t="s">
        <v>2577</v>
      </c>
      <c r="B2285" s="18" t="s">
        <v>2329</v>
      </c>
      <c r="C2285" s="18" t="s">
        <v>2330</v>
      </c>
      <c r="D2285" s="18" t="s">
        <v>2331</v>
      </c>
      <c r="E2285" s="18" t="s">
        <v>2329</v>
      </c>
      <c r="F2285" s="18" t="s">
        <v>2329</v>
      </c>
      <c r="G2285" s="18" t="s">
        <v>108</v>
      </c>
      <c r="H2285" s="18" t="s">
        <v>101</v>
      </c>
      <c r="I2285" s="18" t="s">
        <v>2329</v>
      </c>
      <c r="J2285" s="18" t="s">
        <v>2334</v>
      </c>
    </row>
    <row r="2286" spans="1:10" x14ac:dyDescent="0.3">
      <c r="A2286" s="18" t="s">
        <v>2578</v>
      </c>
      <c r="B2286" s="18" t="s">
        <v>2329</v>
      </c>
      <c r="C2286" s="18" t="s">
        <v>2330</v>
      </c>
      <c r="D2286" s="18" t="s">
        <v>2331</v>
      </c>
      <c r="E2286" s="18" t="s">
        <v>2329</v>
      </c>
      <c r="F2286" s="18" t="s">
        <v>2329</v>
      </c>
      <c r="G2286" s="18" t="s">
        <v>108</v>
      </c>
      <c r="H2286" s="18" t="s">
        <v>101</v>
      </c>
      <c r="I2286" s="18" t="s">
        <v>2329</v>
      </c>
      <c r="J2286" s="18" t="s">
        <v>2334</v>
      </c>
    </row>
    <row r="2287" spans="1:10" x14ac:dyDescent="0.3">
      <c r="A2287" s="18" t="s">
        <v>2579</v>
      </c>
      <c r="B2287" s="18" t="s">
        <v>2329</v>
      </c>
      <c r="C2287" s="18" t="s">
        <v>2330</v>
      </c>
      <c r="D2287" s="18" t="s">
        <v>2331</v>
      </c>
      <c r="E2287" s="18" t="s">
        <v>2333</v>
      </c>
      <c r="F2287" s="18" t="s">
        <v>2333</v>
      </c>
      <c r="G2287" s="18" t="s">
        <v>2264</v>
      </c>
      <c r="H2287" s="18" t="s">
        <v>101</v>
      </c>
      <c r="I2287" s="18" t="s">
        <v>2333</v>
      </c>
      <c r="J2287" s="18" t="s">
        <v>2334</v>
      </c>
    </row>
    <row r="2288" spans="1:10" x14ac:dyDescent="0.3">
      <c r="A2288" s="18" t="s">
        <v>2580</v>
      </c>
      <c r="B2288" s="18" t="s">
        <v>2329</v>
      </c>
      <c r="C2288" s="18" t="s">
        <v>2330</v>
      </c>
      <c r="D2288" s="18" t="s">
        <v>2331</v>
      </c>
      <c r="E2288" s="18" t="s">
        <v>2333</v>
      </c>
      <c r="F2288" s="18" t="s">
        <v>2333</v>
      </c>
      <c r="G2288" s="18" t="s">
        <v>108</v>
      </c>
      <c r="H2288" s="18" t="s">
        <v>101</v>
      </c>
      <c r="I2288" s="18" t="s">
        <v>2333</v>
      </c>
      <c r="J2288" s="18" t="s">
        <v>2334</v>
      </c>
    </row>
    <row r="2289" spans="1:10" x14ac:dyDescent="0.3">
      <c r="A2289" s="18" t="s">
        <v>2581</v>
      </c>
      <c r="B2289" s="18" t="s">
        <v>2329</v>
      </c>
      <c r="C2289" s="18" t="s">
        <v>2330</v>
      </c>
      <c r="D2289" s="18" t="s">
        <v>2331</v>
      </c>
      <c r="E2289" s="18" t="s">
        <v>2329</v>
      </c>
      <c r="F2289" s="18" t="s">
        <v>2329</v>
      </c>
      <c r="G2289" s="18" t="s">
        <v>108</v>
      </c>
      <c r="H2289" s="18" t="s">
        <v>101</v>
      </c>
      <c r="I2289" s="18" t="s">
        <v>2329</v>
      </c>
      <c r="J2289" s="18" t="s">
        <v>2334</v>
      </c>
    </row>
    <row r="2290" spans="1:10" x14ac:dyDescent="0.3">
      <c r="A2290" s="18" t="s">
        <v>2582</v>
      </c>
      <c r="B2290" s="18" t="s">
        <v>2329</v>
      </c>
      <c r="C2290" s="18" t="s">
        <v>2330</v>
      </c>
      <c r="D2290" s="18" t="s">
        <v>2331</v>
      </c>
      <c r="E2290" s="18" t="s">
        <v>2333</v>
      </c>
      <c r="F2290" s="18" t="s">
        <v>2333</v>
      </c>
      <c r="G2290" s="18" t="s">
        <v>108</v>
      </c>
      <c r="H2290" s="18" t="s">
        <v>101</v>
      </c>
      <c r="I2290" s="18" t="s">
        <v>2333</v>
      </c>
      <c r="J2290" s="18" t="s">
        <v>2334</v>
      </c>
    </row>
    <row r="2291" spans="1:10" x14ac:dyDescent="0.3">
      <c r="A2291" s="18" t="s">
        <v>2583</v>
      </c>
      <c r="B2291" s="18" t="s">
        <v>2329</v>
      </c>
      <c r="C2291" s="18" t="s">
        <v>2330</v>
      </c>
      <c r="D2291" s="18" t="s">
        <v>2331</v>
      </c>
      <c r="E2291" s="18" t="s">
        <v>2329</v>
      </c>
      <c r="F2291" s="18" t="s">
        <v>2329</v>
      </c>
      <c r="G2291" s="18" t="s">
        <v>100</v>
      </c>
      <c r="H2291" s="18" t="s">
        <v>101</v>
      </c>
      <c r="I2291" s="18" t="s">
        <v>2329</v>
      </c>
      <c r="J2291" s="18" t="s">
        <v>2334</v>
      </c>
    </row>
    <row r="2292" spans="1:10" x14ac:dyDescent="0.3">
      <c r="A2292" s="18" t="s">
        <v>2584</v>
      </c>
      <c r="B2292" s="18" t="s">
        <v>2329</v>
      </c>
      <c r="C2292" s="18" t="s">
        <v>2330</v>
      </c>
      <c r="D2292" s="18" t="s">
        <v>2331</v>
      </c>
      <c r="E2292" s="18" t="s">
        <v>2329</v>
      </c>
      <c r="F2292" s="18" t="s">
        <v>2329</v>
      </c>
      <c r="G2292" s="18" t="s">
        <v>100</v>
      </c>
      <c r="H2292" s="18" t="s">
        <v>101</v>
      </c>
      <c r="I2292" s="18" t="s">
        <v>2329</v>
      </c>
      <c r="J2292" s="18" t="s">
        <v>2334</v>
      </c>
    </row>
    <row r="2293" spans="1:10" x14ac:dyDescent="0.3">
      <c r="A2293" s="18" t="s">
        <v>2585</v>
      </c>
      <c r="B2293" s="18" t="s">
        <v>2329</v>
      </c>
      <c r="C2293" s="18" t="s">
        <v>2330</v>
      </c>
      <c r="D2293" s="18" t="s">
        <v>2331</v>
      </c>
      <c r="E2293" s="18" t="s">
        <v>2329</v>
      </c>
      <c r="F2293" s="18" t="s">
        <v>2329</v>
      </c>
      <c r="G2293" s="18" t="s">
        <v>100</v>
      </c>
      <c r="H2293" s="18" t="s">
        <v>101</v>
      </c>
      <c r="I2293" s="18" t="s">
        <v>2329</v>
      </c>
      <c r="J2293" s="18" t="s">
        <v>2334</v>
      </c>
    </row>
    <row r="2294" spans="1:10" x14ac:dyDescent="0.3">
      <c r="A2294" s="18" t="s">
        <v>2586</v>
      </c>
      <c r="B2294" s="18" t="s">
        <v>2329</v>
      </c>
      <c r="C2294" s="18" t="s">
        <v>2330</v>
      </c>
      <c r="D2294" s="18" t="s">
        <v>2331</v>
      </c>
      <c r="E2294" s="18" t="s">
        <v>2329</v>
      </c>
      <c r="F2294" s="18" t="s">
        <v>2329</v>
      </c>
      <c r="G2294" s="18" t="s">
        <v>100</v>
      </c>
      <c r="H2294" s="18" t="s">
        <v>101</v>
      </c>
      <c r="I2294" s="18" t="s">
        <v>2329</v>
      </c>
      <c r="J2294" s="18" t="s">
        <v>2334</v>
      </c>
    </row>
    <row r="2295" spans="1:10" x14ac:dyDescent="0.3">
      <c r="A2295" s="18" t="s">
        <v>2587</v>
      </c>
      <c r="B2295" s="18" t="s">
        <v>2329</v>
      </c>
      <c r="C2295" s="18" t="s">
        <v>2330</v>
      </c>
      <c r="D2295" s="18" t="s">
        <v>2331</v>
      </c>
      <c r="E2295" s="18" t="s">
        <v>2329</v>
      </c>
      <c r="F2295" s="18" t="s">
        <v>2329</v>
      </c>
      <c r="G2295" s="18" t="s">
        <v>108</v>
      </c>
      <c r="H2295" s="18" t="s">
        <v>101</v>
      </c>
      <c r="I2295" s="18" t="s">
        <v>2329</v>
      </c>
      <c r="J2295" s="18" t="s">
        <v>2334</v>
      </c>
    </row>
    <row r="2296" spans="1:10" x14ac:dyDescent="0.3">
      <c r="A2296" s="18" t="s">
        <v>2588</v>
      </c>
      <c r="B2296" s="18" t="s">
        <v>2329</v>
      </c>
      <c r="C2296" s="18" t="s">
        <v>2330</v>
      </c>
      <c r="D2296" s="18" t="s">
        <v>2331</v>
      </c>
      <c r="E2296" s="18" t="s">
        <v>2329</v>
      </c>
      <c r="F2296" s="18" t="s">
        <v>2329</v>
      </c>
      <c r="G2296" s="18" t="s">
        <v>108</v>
      </c>
      <c r="H2296" s="18" t="s">
        <v>101</v>
      </c>
      <c r="I2296" s="18" t="s">
        <v>2329</v>
      </c>
      <c r="J2296" s="18" t="s">
        <v>2334</v>
      </c>
    </row>
    <row r="2297" spans="1:10" x14ac:dyDescent="0.3">
      <c r="A2297" s="18" t="s">
        <v>2589</v>
      </c>
      <c r="B2297" s="18" t="s">
        <v>2329</v>
      </c>
      <c r="C2297" s="18" t="s">
        <v>2330</v>
      </c>
      <c r="D2297" s="18" t="s">
        <v>2331</v>
      </c>
      <c r="E2297" s="18" t="s">
        <v>2329</v>
      </c>
      <c r="F2297" s="18" t="s">
        <v>2329</v>
      </c>
      <c r="G2297" s="18" t="s">
        <v>108</v>
      </c>
      <c r="H2297" s="18" t="s">
        <v>101</v>
      </c>
      <c r="I2297" s="18" t="s">
        <v>2329</v>
      </c>
      <c r="J2297" s="18" t="s">
        <v>2334</v>
      </c>
    </row>
    <row r="2298" spans="1:10" x14ac:dyDescent="0.3">
      <c r="A2298" s="18" t="s">
        <v>2590</v>
      </c>
      <c r="B2298" s="18" t="s">
        <v>2329</v>
      </c>
      <c r="C2298" s="18" t="s">
        <v>2330</v>
      </c>
      <c r="D2298" s="18" t="s">
        <v>2331</v>
      </c>
      <c r="E2298" s="18" t="s">
        <v>2507</v>
      </c>
      <c r="F2298" s="18" t="s">
        <v>2329</v>
      </c>
      <c r="G2298" s="18" t="s">
        <v>800</v>
      </c>
      <c r="H2298" s="18" t="s">
        <v>652</v>
      </c>
      <c r="I2298" s="18" t="s">
        <v>2333</v>
      </c>
      <c r="J2298" s="18" t="s">
        <v>2334</v>
      </c>
    </row>
    <row r="2299" spans="1:10" x14ac:dyDescent="0.3">
      <c r="A2299" s="18" t="s">
        <v>2591</v>
      </c>
      <c r="B2299" s="18" t="s">
        <v>2329</v>
      </c>
      <c r="C2299" s="18" t="s">
        <v>2330</v>
      </c>
      <c r="D2299" s="18" t="s">
        <v>2331</v>
      </c>
      <c r="E2299" s="18" t="s">
        <v>2333</v>
      </c>
      <c r="F2299" s="18" t="s">
        <v>2333</v>
      </c>
      <c r="G2299" s="18" t="s">
        <v>2264</v>
      </c>
      <c r="H2299" s="18" t="s">
        <v>101</v>
      </c>
      <c r="I2299" s="18" t="s">
        <v>2333</v>
      </c>
      <c r="J2299" s="18" t="s">
        <v>2334</v>
      </c>
    </row>
    <row r="2300" spans="1:10" x14ac:dyDescent="0.3">
      <c r="A2300" s="18" t="s">
        <v>2592</v>
      </c>
      <c r="B2300" s="18" t="s">
        <v>2329</v>
      </c>
      <c r="C2300" s="18" t="s">
        <v>2330</v>
      </c>
      <c r="D2300" s="18" t="s">
        <v>2331</v>
      </c>
      <c r="E2300" s="18" t="s">
        <v>2379</v>
      </c>
      <c r="F2300" s="18" t="s">
        <v>2329</v>
      </c>
      <c r="G2300" s="18" t="s">
        <v>108</v>
      </c>
      <c r="H2300" s="18" t="s">
        <v>101</v>
      </c>
      <c r="I2300" s="18" t="s">
        <v>2329</v>
      </c>
      <c r="J2300" s="18" t="s">
        <v>2334</v>
      </c>
    </row>
    <row r="2301" spans="1:10" x14ac:dyDescent="0.3">
      <c r="A2301" s="18" t="s">
        <v>2593</v>
      </c>
      <c r="B2301" s="18" t="s">
        <v>2329</v>
      </c>
      <c r="C2301" s="18" t="s">
        <v>2330</v>
      </c>
      <c r="D2301" s="18" t="s">
        <v>2331</v>
      </c>
      <c r="E2301" s="18" t="s">
        <v>2333</v>
      </c>
      <c r="F2301" s="18" t="s">
        <v>2333</v>
      </c>
      <c r="G2301" s="18" t="s">
        <v>2264</v>
      </c>
      <c r="H2301" s="18" t="s">
        <v>101</v>
      </c>
      <c r="I2301" s="18" t="s">
        <v>2333</v>
      </c>
      <c r="J2301" s="18" t="s">
        <v>2334</v>
      </c>
    </row>
    <row r="2302" spans="1:10" x14ac:dyDescent="0.3">
      <c r="A2302" s="18" t="s">
        <v>2594</v>
      </c>
      <c r="B2302" s="18" t="s">
        <v>2329</v>
      </c>
      <c r="C2302" s="18" t="s">
        <v>2330</v>
      </c>
      <c r="D2302" s="18" t="s">
        <v>2331</v>
      </c>
      <c r="E2302" s="18" t="s">
        <v>2329</v>
      </c>
      <c r="F2302" s="18" t="s">
        <v>2329</v>
      </c>
      <c r="G2302" s="18" t="s">
        <v>108</v>
      </c>
      <c r="H2302" s="18" t="s">
        <v>101</v>
      </c>
      <c r="I2302" s="18" t="s">
        <v>2329</v>
      </c>
      <c r="J2302" s="18" t="s">
        <v>2334</v>
      </c>
    </row>
    <row r="2303" spans="1:10" x14ac:dyDescent="0.3">
      <c r="A2303" s="18" t="s">
        <v>2595</v>
      </c>
      <c r="B2303" s="18" t="s">
        <v>2329</v>
      </c>
      <c r="C2303" s="18" t="s">
        <v>2330</v>
      </c>
      <c r="D2303" s="18" t="s">
        <v>2331</v>
      </c>
      <c r="E2303" s="18" t="s">
        <v>2329</v>
      </c>
      <c r="F2303" s="18" t="s">
        <v>2329</v>
      </c>
      <c r="G2303" s="18" t="s">
        <v>108</v>
      </c>
      <c r="H2303" s="18" t="s">
        <v>101</v>
      </c>
      <c r="I2303" s="18" t="s">
        <v>2329</v>
      </c>
      <c r="J2303" s="18" t="s">
        <v>2334</v>
      </c>
    </row>
    <row r="2304" spans="1:10" x14ac:dyDescent="0.3">
      <c r="A2304" s="18" t="s">
        <v>2596</v>
      </c>
      <c r="B2304" s="18" t="s">
        <v>2329</v>
      </c>
      <c r="C2304" s="18" t="s">
        <v>2330</v>
      </c>
      <c r="D2304" s="18" t="s">
        <v>2331</v>
      </c>
      <c r="E2304" s="18" t="s">
        <v>2333</v>
      </c>
      <c r="F2304" s="18" t="s">
        <v>2333</v>
      </c>
      <c r="G2304" s="18" t="s">
        <v>100</v>
      </c>
      <c r="H2304" s="18" t="s">
        <v>101</v>
      </c>
      <c r="I2304" s="18" t="s">
        <v>2333</v>
      </c>
      <c r="J2304" s="18" t="s">
        <v>2334</v>
      </c>
    </row>
    <row r="2305" spans="1:10" x14ac:dyDescent="0.3">
      <c r="A2305" s="18" t="s">
        <v>2597</v>
      </c>
      <c r="B2305" s="18" t="s">
        <v>2329</v>
      </c>
      <c r="C2305" s="18" t="s">
        <v>2330</v>
      </c>
      <c r="D2305" s="18" t="s">
        <v>2331</v>
      </c>
      <c r="E2305" s="18" t="s">
        <v>2329</v>
      </c>
      <c r="F2305" s="18" t="s">
        <v>2329</v>
      </c>
      <c r="G2305" s="18" t="s">
        <v>108</v>
      </c>
      <c r="H2305" s="18" t="s">
        <v>101</v>
      </c>
      <c r="I2305" s="18" t="s">
        <v>2329</v>
      </c>
      <c r="J2305" s="18" t="s">
        <v>2334</v>
      </c>
    </row>
    <row r="2306" spans="1:10" x14ac:dyDescent="0.3">
      <c r="A2306" s="18" t="s">
        <v>2598</v>
      </c>
      <c r="B2306" s="18" t="s">
        <v>2329</v>
      </c>
      <c r="C2306" s="18" t="s">
        <v>2330</v>
      </c>
      <c r="D2306" s="18" t="s">
        <v>2331</v>
      </c>
      <c r="E2306" s="18" t="s">
        <v>2333</v>
      </c>
      <c r="F2306" s="18" t="s">
        <v>2333</v>
      </c>
      <c r="G2306" s="18" t="s">
        <v>2264</v>
      </c>
      <c r="H2306" s="18" t="s">
        <v>101</v>
      </c>
      <c r="I2306" s="18" t="s">
        <v>2333</v>
      </c>
      <c r="J2306" s="18" t="s">
        <v>2334</v>
      </c>
    </row>
    <row r="2307" spans="1:10" x14ac:dyDescent="0.3">
      <c r="A2307" s="18" t="s">
        <v>2599</v>
      </c>
      <c r="B2307" s="18" t="s">
        <v>2329</v>
      </c>
      <c r="C2307" s="18" t="s">
        <v>2330</v>
      </c>
      <c r="D2307" s="18" t="s">
        <v>2331</v>
      </c>
      <c r="E2307" s="18" t="s">
        <v>2333</v>
      </c>
      <c r="F2307" s="18" t="s">
        <v>2329</v>
      </c>
      <c r="G2307" s="18" t="s">
        <v>108</v>
      </c>
      <c r="H2307" s="18" t="s">
        <v>101</v>
      </c>
      <c r="I2307" s="18" t="s">
        <v>2333</v>
      </c>
      <c r="J2307" s="18" t="s">
        <v>2334</v>
      </c>
    </row>
    <row r="2308" spans="1:10" x14ac:dyDescent="0.3">
      <c r="A2308" s="18" t="s">
        <v>2600</v>
      </c>
      <c r="B2308" s="18" t="s">
        <v>2329</v>
      </c>
      <c r="C2308" s="18" t="s">
        <v>2330</v>
      </c>
      <c r="D2308" s="18" t="s">
        <v>2331</v>
      </c>
      <c r="E2308" s="18" t="s">
        <v>2551</v>
      </c>
      <c r="F2308" s="18" t="s">
        <v>2333</v>
      </c>
      <c r="G2308" s="18" t="s">
        <v>2552</v>
      </c>
      <c r="H2308" s="18" t="s">
        <v>101</v>
      </c>
      <c r="I2308" s="18" t="s">
        <v>138</v>
      </c>
      <c r="J2308" s="18" t="s">
        <v>138</v>
      </c>
    </row>
    <row r="2309" spans="1:10" x14ac:dyDescent="0.3">
      <c r="A2309" s="18" t="s">
        <v>2601</v>
      </c>
      <c r="B2309" s="18" t="s">
        <v>2329</v>
      </c>
      <c r="C2309" s="18" t="s">
        <v>2330</v>
      </c>
      <c r="D2309" s="18" t="s">
        <v>2331</v>
      </c>
      <c r="E2309" s="18" t="s">
        <v>2333</v>
      </c>
      <c r="F2309" s="18" t="s">
        <v>2333</v>
      </c>
      <c r="G2309" s="18" t="s">
        <v>155</v>
      </c>
      <c r="H2309" s="18" t="s">
        <v>101</v>
      </c>
      <c r="I2309" s="18" t="s">
        <v>2333</v>
      </c>
      <c r="J2309" s="18" t="s">
        <v>2334</v>
      </c>
    </row>
    <row r="2310" spans="1:10" x14ac:dyDescent="0.3">
      <c r="A2310" s="18" t="s">
        <v>2602</v>
      </c>
      <c r="B2310" s="18" t="s">
        <v>2329</v>
      </c>
      <c r="C2310" s="18" t="s">
        <v>2330</v>
      </c>
      <c r="D2310" s="18" t="s">
        <v>2331</v>
      </c>
      <c r="E2310" s="18" t="s">
        <v>2333</v>
      </c>
      <c r="F2310" s="18" t="s">
        <v>2333</v>
      </c>
      <c r="G2310" s="18" t="s">
        <v>108</v>
      </c>
      <c r="H2310" s="18" t="s">
        <v>101</v>
      </c>
      <c r="I2310" s="18" t="s">
        <v>2333</v>
      </c>
      <c r="J2310" s="18" t="s">
        <v>2334</v>
      </c>
    </row>
    <row r="2311" spans="1:10" x14ac:dyDescent="0.3">
      <c r="A2311" s="18" t="s">
        <v>2603</v>
      </c>
      <c r="B2311" s="18" t="s">
        <v>2329</v>
      </c>
      <c r="C2311" s="18" t="s">
        <v>2330</v>
      </c>
      <c r="D2311" s="18" t="s">
        <v>2331</v>
      </c>
      <c r="E2311" s="18" t="s">
        <v>2329</v>
      </c>
      <c r="F2311" s="18" t="s">
        <v>2329</v>
      </c>
      <c r="G2311" s="18" t="s">
        <v>108</v>
      </c>
      <c r="H2311" s="18" t="s">
        <v>101</v>
      </c>
      <c r="I2311" s="18" t="s">
        <v>2329</v>
      </c>
      <c r="J2311" s="18" t="s">
        <v>2334</v>
      </c>
    </row>
    <row r="2312" spans="1:10" x14ac:dyDescent="0.3">
      <c r="A2312" s="18" t="s">
        <v>2604</v>
      </c>
      <c r="B2312" s="18" t="s">
        <v>2329</v>
      </c>
      <c r="C2312" s="18" t="s">
        <v>2330</v>
      </c>
      <c r="D2312" s="18" t="s">
        <v>2331</v>
      </c>
      <c r="E2312" s="18" t="s">
        <v>2329</v>
      </c>
      <c r="F2312" s="18" t="s">
        <v>2329</v>
      </c>
      <c r="G2312" s="18" t="s">
        <v>108</v>
      </c>
      <c r="H2312" s="18" t="s">
        <v>101</v>
      </c>
      <c r="I2312" s="18" t="s">
        <v>2329</v>
      </c>
      <c r="J2312" s="18" t="s">
        <v>2334</v>
      </c>
    </row>
    <row r="2313" spans="1:10" x14ac:dyDescent="0.3">
      <c r="A2313" s="18" t="s">
        <v>2605</v>
      </c>
      <c r="B2313" s="18" t="s">
        <v>2329</v>
      </c>
      <c r="C2313" s="18" t="s">
        <v>2330</v>
      </c>
      <c r="D2313" s="18" t="s">
        <v>2331</v>
      </c>
      <c r="E2313" s="18" t="s">
        <v>2329</v>
      </c>
      <c r="F2313" s="18" t="s">
        <v>2329</v>
      </c>
      <c r="G2313" s="18" t="s">
        <v>108</v>
      </c>
      <c r="H2313" s="18" t="s">
        <v>101</v>
      </c>
      <c r="I2313" s="18" t="s">
        <v>2329</v>
      </c>
      <c r="J2313" s="18" t="s">
        <v>2334</v>
      </c>
    </row>
    <row r="2314" spans="1:10" x14ac:dyDescent="0.3">
      <c r="A2314" s="18" t="s">
        <v>2606</v>
      </c>
      <c r="B2314" s="18" t="s">
        <v>2329</v>
      </c>
      <c r="C2314" s="18" t="s">
        <v>2330</v>
      </c>
      <c r="D2314" s="18" t="s">
        <v>2331</v>
      </c>
      <c r="E2314" s="18" t="s">
        <v>2333</v>
      </c>
      <c r="F2314" s="18" t="s">
        <v>2333</v>
      </c>
      <c r="G2314" s="18" t="s">
        <v>100</v>
      </c>
      <c r="H2314" s="18" t="s">
        <v>101</v>
      </c>
      <c r="I2314" s="18" t="s">
        <v>2333</v>
      </c>
      <c r="J2314" s="18" t="s">
        <v>2334</v>
      </c>
    </row>
    <row r="2315" spans="1:10" x14ac:dyDescent="0.3">
      <c r="A2315" s="18" t="s">
        <v>2607</v>
      </c>
      <c r="B2315" s="18" t="s">
        <v>2329</v>
      </c>
      <c r="C2315" s="18" t="s">
        <v>2330</v>
      </c>
      <c r="D2315" s="18" t="s">
        <v>2331</v>
      </c>
      <c r="E2315" s="18" t="s">
        <v>2333</v>
      </c>
      <c r="F2315" s="18" t="s">
        <v>2333</v>
      </c>
      <c r="G2315" s="18" t="s">
        <v>108</v>
      </c>
      <c r="H2315" s="18" t="s">
        <v>101</v>
      </c>
      <c r="I2315" s="18" t="s">
        <v>2333</v>
      </c>
      <c r="J2315" s="18" t="s">
        <v>2334</v>
      </c>
    </row>
    <row r="2316" spans="1:10" x14ac:dyDescent="0.3">
      <c r="A2316" s="18" t="s">
        <v>2608</v>
      </c>
      <c r="B2316" s="18" t="s">
        <v>2329</v>
      </c>
      <c r="C2316" s="18" t="s">
        <v>2330</v>
      </c>
      <c r="D2316" s="18" t="s">
        <v>2331</v>
      </c>
      <c r="E2316" s="18" t="s">
        <v>2333</v>
      </c>
      <c r="F2316" s="18" t="s">
        <v>2333</v>
      </c>
      <c r="G2316" s="18" t="s">
        <v>100</v>
      </c>
      <c r="H2316" s="18" t="s">
        <v>101</v>
      </c>
      <c r="I2316" s="18" t="s">
        <v>2333</v>
      </c>
      <c r="J2316" s="18" t="s">
        <v>2334</v>
      </c>
    </row>
    <row r="2317" spans="1:10" x14ac:dyDescent="0.3">
      <c r="A2317" s="18" t="s">
        <v>2609</v>
      </c>
      <c r="B2317" s="18" t="s">
        <v>2329</v>
      </c>
      <c r="C2317" s="18" t="s">
        <v>2330</v>
      </c>
      <c r="D2317" s="18" t="s">
        <v>2331</v>
      </c>
      <c r="E2317" s="18" t="s">
        <v>2333</v>
      </c>
      <c r="F2317" s="18" t="s">
        <v>2333</v>
      </c>
      <c r="G2317" s="18" t="s">
        <v>108</v>
      </c>
      <c r="H2317" s="18" t="s">
        <v>101</v>
      </c>
      <c r="I2317" s="18" t="s">
        <v>2333</v>
      </c>
      <c r="J2317" s="18" t="s">
        <v>2334</v>
      </c>
    </row>
    <row r="2318" spans="1:10" x14ac:dyDescent="0.3">
      <c r="A2318" s="18" t="s">
        <v>2610</v>
      </c>
      <c r="B2318" s="18" t="s">
        <v>2329</v>
      </c>
      <c r="C2318" s="18" t="s">
        <v>2330</v>
      </c>
      <c r="D2318" s="18" t="s">
        <v>2331</v>
      </c>
      <c r="E2318" s="18" t="s">
        <v>2333</v>
      </c>
      <c r="F2318" s="18" t="s">
        <v>2333</v>
      </c>
      <c r="G2318" s="18" t="s">
        <v>108</v>
      </c>
      <c r="H2318" s="18" t="s">
        <v>101</v>
      </c>
      <c r="I2318" s="18" t="s">
        <v>2333</v>
      </c>
      <c r="J2318" s="18" t="s">
        <v>2334</v>
      </c>
    </row>
    <row r="2319" spans="1:10" x14ac:dyDescent="0.3">
      <c r="A2319" s="18" t="s">
        <v>2611</v>
      </c>
      <c r="B2319" s="18" t="s">
        <v>2329</v>
      </c>
      <c r="C2319" s="18" t="s">
        <v>2330</v>
      </c>
      <c r="D2319" s="18" t="s">
        <v>2331</v>
      </c>
      <c r="E2319" s="18" t="s">
        <v>2329</v>
      </c>
      <c r="F2319" s="18" t="s">
        <v>2329</v>
      </c>
      <c r="G2319" s="18" t="s">
        <v>108</v>
      </c>
      <c r="H2319" s="18" t="s">
        <v>101</v>
      </c>
      <c r="I2319" s="18" t="s">
        <v>2329</v>
      </c>
      <c r="J2319" s="18" t="s">
        <v>2334</v>
      </c>
    </row>
    <row r="2320" spans="1:10" x14ac:dyDescent="0.3">
      <c r="A2320" s="18" t="s">
        <v>2612</v>
      </c>
      <c r="B2320" s="18" t="s">
        <v>2329</v>
      </c>
      <c r="C2320" s="18" t="s">
        <v>2330</v>
      </c>
      <c r="D2320" s="18" t="s">
        <v>2331</v>
      </c>
      <c r="E2320" s="18" t="s">
        <v>2333</v>
      </c>
      <c r="F2320" s="18" t="s">
        <v>2333</v>
      </c>
      <c r="G2320" s="18" t="s">
        <v>108</v>
      </c>
      <c r="H2320" s="18" t="s">
        <v>101</v>
      </c>
      <c r="I2320" s="18" t="s">
        <v>2333</v>
      </c>
      <c r="J2320" s="18" t="s">
        <v>2334</v>
      </c>
    </row>
    <row r="2321" spans="1:10" x14ac:dyDescent="0.3">
      <c r="A2321" s="18" t="s">
        <v>2613</v>
      </c>
      <c r="B2321" s="18" t="s">
        <v>2329</v>
      </c>
      <c r="C2321" s="18" t="s">
        <v>2330</v>
      </c>
      <c r="D2321" s="18" t="s">
        <v>2331</v>
      </c>
      <c r="E2321" s="18" t="s">
        <v>2333</v>
      </c>
      <c r="F2321" s="18" t="s">
        <v>2333</v>
      </c>
      <c r="G2321" s="18" t="s">
        <v>108</v>
      </c>
      <c r="H2321" s="18" t="s">
        <v>101</v>
      </c>
      <c r="I2321" s="18" t="s">
        <v>2333</v>
      </c>
      <c r="J2321" s="18" t="s">
        <v>2334</v>
      </c>
    </row>
    <row r="2322" spans="1:10" x14ac:dyDescent="0.3">
      <c r="A2322" s="18" t="s">
        <v>2614</v>
      </c>
      <c r="B2322" s="18" t="s">
        <v>2329</v>
      </c>
      <c r="C2322" s="18" t="s">
        <v>2330</v>
      </c>
      <c r="D2322" s="18" t="s">
        <v>2331</v>
      </c>
      <c r="E2322" s="18" t="s">
        <v>2333</v>
      </c>
      <c r="F2322" s="18" t="s">
        <v>2333</v>
      </c>
      <c r="G2322" s="18" t="s">
        <v>108</v>
      </c>
      <c r="H2322" s="18" t="s">
        <v>101</v>
      </c>
      <c r="I2322" s="18" t="s">
        <v>2333</v>
      </c>
      <c r="J2322" s="18" t="s">
        <v>2334</v>
      </c>
    </row>
    <row r="2323" spans="1:10" x14ac:dyDescent="0.3">
      <c r="A2323" s="18" t="s">
        <v>2615</v>
      </c>
      <c r="B2323" s="18" t="s">
        <v>2329</v>
      </c>
      <c r="C2323" s="18" t="s">
        <v>2330</v>
      </c>
      <c r="D2323" s="18" t="s">
        <v>2331</v>
      </c>
      <c r="E2323" s="18" t="s">
        <v>2333</v>
      </c>
      <c r="F2323" s="18" t="s">
        <v>2333</v>
      </c>
      <c r="G2323" s="18" t="s">
        <v>108</v>
      </c>
      <c r="H2323" s="18" t="s">
        <v>101</v>
      </c>
      <c r="I2323" s="18" t="s">
        <v>2333</v>
      </c>
      <c r="J2323" s="18" t="s">
        <v>2334</v>
      </c>
    </row>
    <row r="2324" spans="1:10" x14ac:dyDescent="0.3">
      <c r="A2324" s="18" t="s">
        <v>2616</v>
      </c>
      <c r="B2324" s="18" t="s">
        <v>2329</v>
      </c>
      <c r="C2324" s="18" t="s">
        <v>2330</v>
      </c>
      <c r="D2324" s="18" t="s">
        <v>2331</v>
      </c>
      <c r="E2324" s="18" t="s">
        <v>2333</v>
      </c>
      <c r="F2324" s="18" t="s">
        <v>2333</v>
      </c>
      <c r="G2324" s="18" t="s">
        <v>155</v>
      </c>
      <c r="H2324" s="18" t="s">
        <v>101</v>
      </c>
      <c r="I2324" s="18" t="s">
        <v>2333</v>
      </c>
      <c r="J2324" s="18" t="s">
        <v>2334</v>
      </c>
    </row>
    <row r="2325" spans="1:10" x14ac:dyDescent="0.3">
      <c r="A2325" s="18" t="s">
        <v>2617</v>
      </c>
      <c r="B2325" s="18" t="s">
        <v>2329</v>
      </c>
      <c r="C2325" s="18" t="s">
        <v>2330</v>
      </c>
      <c r="D2325" s="18" t="s">
        <v>2331</v>
      </c>
      <c r="E2325" s="18" t="s">
        <v>2329</v>
      </c>
      <c r="F2325" s="18" t="s">
        <v>2329</v>
      </c>
      <c r="G2325" s="18" t="s">
        <v>108</v>
      </c>
      <c r="H2325" s="18" t="s">
        <v>101</v>
      </c>
      <c r="I2325" s="18" t="s">
        <v>2329</v>
      </c>
      <c r="J2325" s="18" t="s">
        <v>2334</v>
      </c>
    </row>
    <row r="2326" spans="1:10" x14ac:dyDescent="0.3">
      <c r="A2326" s="18" t="s">
        <v>2618</v>
      </c>
      <c r="B2326" s="18" t="s">
        <v>2329</v>
      </c>
      <c r="C2326" s="18" t="s">
        <v>2330</v>
      </c>
      <c r="D2326" s="18" t="s">
        <v>2331</v>
      </c>
      <c r="E2326" s="18" t="s">
        <v>2329</v>
      </c>
      <c r="F2326" s="18" t="s">
        <v>2329</v>
      </c>
      <c r="G2326" s="18" t="s">
        <v>108</v>
      </c>
      <c r="H2326" s="18" t="s">
        <v>101</v>
      </c>
      <c r="I2326" s="18" t="s">
        <v>2329</v>
      </c>
      <c r="J2326" s="18" t="s">
        <v>2334</v>
      </c>
    </row>
    <row r="2327" spans="1:10" x14ac:dyDescent="0.3">
      <c r="A2327" s="18" t="s">
        <v>2619</v>
      </c>
      <c r="B2327" s="18" t="s">
        <v>2329</v>
      </c>
      <c r="C2327" s="18" t="s">
        <v>2330</v>
      </c>
      <c r="D2327" s="18" t="s">
        <v>2331</v>
      </c>
      <c r="E2327" s="18" t="s">
        <v>2329</v>
      </c>
      <c r="F2327" s="18" t="s">
        <v>2329</v>
      </c>
      <c r="G2327" s="18" t="s">
        <v>108</v>
      </c>
      <c r="H2327" s="18" t="s">
        <v>101</v>
      </c>
      <c r="I2327" s="18" t="s">
        <v>2329</v>
      </c>
      <c r="J2327" s="18" t="s">
        <v>2334</v>
      </c>
    </row>
    <row r="2328" spans="1:10" x14ac:dyDescent="0.3">
      <c r="A2328" s="18" t="s">
        <v>2620</v>
      </c>
      <c r="B2328" s="18" t="s">
        <v>2329</v>
      </c>
      <c r="C2328" s="18" t="s">
        <v>2330</v>
      </c>
      <c r="D2328" s="18" t="s">
        <v>2331</v>
      </c>
      <c r="E2328" s="18" t="s">
        <v>2379</v>
      </c>
      <c r="F2328" s="18" t="s">
        <v>2379</v>
      </c>
      <c r="G2328" s="18" t="s">
        <v>108</v>
      </c>
      <c r="H2328" s="18" t="s">
        <v>101</v>
      </c>
      <c r="I2328" s="18" t="s">
        <v>2329</v>
      </c>
      <c r="J2328" s="18" t="s">
        <v>2334</v>
      </c>
    </row>
    <row r="2329" spans="1:10" x14ac:dyDescent="0.3">
      <c r="A2329" s="18" t="s">
        <v>2621</v>
      </c>
      <c r="B2329" s="18" t="s">
        <v>2329</v>
      </c>
      <c r="C2329" s="18" t="s">
        <v>2330</v>
      </c>
      <c r="D2329" s="18" t="s">
        <v>2331</v>
      </c>
      <c r="E2329" s="18" t="s">
        <v>2333</v>
      </c>
      <c r="F2329" s="18" t="s">
        <v>2333</v>
      </c>
      <c r="G2329" s="18" t="s">
        <v>108</v>
      </c>
      <c r="H2329" s="18" t="s">
        <v>101</v>
      </c>
      <c r="I2329" s="18" t="s">
        <v>2333</v>
      </c>
      <c r="J2329" s="18" t="s">
        <v>2334</v>
      </c>
    </row>
    <row r="2330" spans="1:10" x14ac:dyDescent="0.3">
      <c r="A2330" s="18" t="s">
        <v>2622</v>
      </c>
      <c r="B2330" s="18" t="s">
        <v>2329</v>
      </c>
      <c r="C2330" s="18" t="s">
        <v>2330</v>
      </c>
      <c r="D2330" s="18" t="s">
        <v>2331</v>
      </c>
      <c r="E2330" s="18" t="s">
        <v>2329</v>
      </c>
      <c r="F2330" s="18" t="s">
        <v>2329</v>
      </c>
      <c r="G2330" s="18" t="s">
        <v>108</v>
      </c>
      <c r="H2330" s="18" t="s">
        <v>101</v>
      </c>
      <c r="I2330" s="18" t="s">
        <v>2329</v>
      </c>
      <c r="J2330" s="18" t="s">
        <v>2334</v>
      </c>
    </row>
    <row r="2331" spans="1:10" x14ac:dyDescent="0.3">
      <c r="A2331" s="18" t="s">
        <v>2623</v>
      </c>
      <c r="B2331" s="18" t="s">
        <v>2329</v>
      </c>
      <c r="C2331" s="18" t="s">
        <v>2330</v>
      </c>
      <c r="D2331" s="18" t="s">
        <v>2331</v>
      </c>
      <c r="E2331" s="18" t="s">
        <v>2329</v>
      </c>
      <c r="F2331" s="18" t="s">
        <v>2329</v>
      </c>
      <c r="G2331" s="18" t="s">
        <v>111</v>
      </c>
      <c r="H2331" s="18" t="s">
        <v>101</v>
      </c>
      <c r="I2331" s="18" t="s">
        <v>2329</v>
      </c>
      <c r="J2331" s="18" t="s">
        <v>2334</v>
      </c>
    </row>
    <row r="2332" spans="1:10" x14ac:dyDescent="0.3">
      <c r="A2332" s="18" t="s">
        <v>2624</v>
      </c>
      <c r="B2332" s="18" t="s">
        <v>2329</v>
      </c>
      <c r="C2332" s="18" t="s">
        <v>2330</v>
      </c>
      <c r="D2332" s="18" t="s">
        <v>2331</v>
      </c>
      <c r="E2332" s="18" t="s">
        <v>2333</v>
      </c>
      <c r="F2332" s="18" t="s">
        <v>2333</v>
      </c>
      <c r="G2332" s="18" t="s">
        <v>100</v>
      </c>
      <c r="H2332" s="18" t="s">
        <v>101</v>
      </c>
      <c r="I2332" s="18" t="s">
        <v>2333</v>
      </c>
      <c r="J2332" s="18" t="s">
        <v>2334</v>
      </c>
    </row>
    <row r="2333" spans="1:10" x14ac:dyDescent="0.3">
      <c r="A2333" s="18" t="s">
        <v>2625</v>
      </c>
      <c r="B2333" s="18" t="s">
        <v>2329</v>
      </c>
      <c r="C2333" s="18" t="s">
        <v>2330</v>
      </c>
      <c r="D2333" s="18" t="s">
        <v>2331</v>
      </c>
      <c r="E2333" s="18" t="s">
        <v>2333</v>
      </c>
      <c r="F2333" s="18" t="s">
        <v>2333</v>
      </c>
      <c r="G2333" s="18" t="s">
        <v>108</v>
      </c>
      <c r="H2333" s="18" t="s">
        <v>101</v>
      </c>
      <c r="I2333" s="18" t="s">
        <v>2333</v>
      </c>
      <c r="J2333" s="18" t="s">
        <v>2334</v>
      </c>
    </row>
    <row r="2334" spans="1:10" x14ac:dyDescent="0.3">
      <c r="A2334" s="18" t="s">
        <v>2626</v>
      </c>
      <c r="B2334" s="18" t="s">
        <v>2329</v>
      </c>
      <c r="C2334" s="18" t="s">
        <v>2330</v>
      </c>
      <c r="D2334" s="18" t="s">
        <v>2331</v>
      </c>
      <c r="E2334" s="18" t="s">
        <v>2333</v>
      </c>
      <c r="F2334" s="18" t="s">
        <v>2333</v>
      </c>
      <c r="G2334" s="18" t="s">
        <v>108</v>
      </c>
      <c r="H2334" s="18" t="s">
        <v>101</v>
      </c>
      <c r="I2334" s="18" t="s">
        <v>2333</v>
      </c>
      <c r="J2334" s="18" t="s">
        <v>2334</v>
      </c>
    </row>
    <row r="2335" spans="1:10" x14ac:dyDescent="0.3">
      <c r="A2335" s="18" t="s">
        <v>2627</v>
      </c>
      <c r="B2335" s="18" t="s">
        <v>2329</v>
      </c>
      <c r="C2335" s="18" t="s">
        <v>2330</v>
      </c>
      <c r="D2335" s="18" t="s">
        <v>2331</v>
      </c>
      <c r="E2335" s="18" t="s">
        <v>2333</v>
      </c>
      <c r="F2335" s="18" t="s">
        <v>2333</v>
      </c>
      <c r="G2335" s="18" t="s">
        <v>155</v>
      </c>
      <c r="H2335" s="18" t="s">
        <v>101</v>
      </c>
      <c r="I2335" s="18" t="s">
        <v>2333</v>
      </c>
      <c r="J2335" s="18" t="s">
        <v>2334</v>
      </c>
    </row>
    <row r="2336" spans="1:10" x14ac:dyDescent="0.3">
      <c r="A2336" s="18" t="s">
        <v>2628</v>
      </c>
      <c r="B2336" s="18" t="s">
        <v>2329</v>
      </c>
      <c r="C2336" s="18" t="s">
        <v>2330</v>
      </c>
      <c r="D2336" s="18" t="s">
        <v>2331</v>
      </c>
      <c r="E2336" s="18" t="s">
        <v>2333</v>
      </c>
      <c r="F2336" s="18" t="s">
        <v>2333</v>
      </c>
      <c r="G2336" s="18" t="s">
        <v>2264</v>
      </c>
      <c r="H2336" s="18" t="s">
        <v>101</v>
      </c>
      <c r="I2336" s="18" t="s">
        <v>2333</v>
      </c>
      <c r="J2336" s="18" t="s">
        <v>2334</v>
      </c>
    </row>
    <row r="2337" spans="1:10" x14ac:dyDescent="0.3">
      <c r="A2337" s="18" t="s">
        <v>2629</v>
      </c>
      <c r="B2337" s="18" t="s">
        <v>2329</v>
      </c>
      <c r="C2337" s="18" t="s">
        <v>2330</v>
      </c>
      <c r="D2337" s="18" t="s">
        <v>2331</v>
      </c>
      <c r="E2337" s="18" t="s">
        <v>2333</v>
      </c>
      <c r="F2337" s="18" t="s">
        <v>2333</v>
      </c>
      <c r="G2337" s="18" t="s">
        <v>100</v>
      </c>
      <c r="H2337" s="18" t="s">
        <v>101</v>
      </c>
      <c r="I2337" s="18" t="s">
        <v>2333</v>
      </c>
      <c r="J2337" s="18" t="s">
        <v>2334</v>
      </c>
    </row>
    <row r="2338" spans="1:10" x14ac:dyDescent="0.3">
      <c r="A2338" s="18" t="s">
        <v>2630</v>
      </c>
      <c r="B2338" s="18" t="s">
        <v>2329</v>
      </c>
      <c r="C2338" s="18" t="s">
        <v>2330</v>
      </c>
      <c r="D2338" s="18" t="s">
        <v>2331</v>
      </c>
      <c r="E2338" s="18" t="s">
        <v>2333</v>
      </c>
      <c r="F2338" s="18" t="s">
        <v>2333</v>
      </c>
      <c r="G2338" s="18" t="s">
        <v>2264</v>
      </c>
      <c r="H2338" s="18" t="s">
        <v>101</v>
      </c>
      <c r="I2338" s="18" t="s">
        <v>2333</v>
      </c>
      <c r="J2338" s="18" t="s">
        <v>2334</v>
      </c>
    </row>
    <row r="2339" spans="1:10" x14ac:dyDescent="0.3">
      <c r="A2339" s="18" t="s">
        <v>2631</v>
      </c>
      <c r="B2339" s="18" t="s">
        <v>2329</v>
      </c>
      <c r="C2339" s="18" t="s">
        <v>2330</v>
      </c>
      <c r="D2339" s="18" t="s">
        <v>2331</v>
      </c>
      <c r="E2339" s="18" t="s">
        <v>2333</v>
      </c>
      <c r="F2339" s="18" t="s">
        <v>2333</v>
      </c>
      <c r="G2339" s="18" t="s">
        <v>108</v>
      </c>
      <c r="H2339" s="18" t="s">
        <v>101</v>
      </c>
      <c r="I2339" s="18" t="s">
        <v>2333</v>
      </c>
      <c r="J2339" s="18" t="s">
        <v>2334</v>
      </c>
    </row>
    <row r="2340" spans="1:10" x14ac:dyDescent="0.3">
      <c r="A2340" s="18" t="s">
        <v>2632</v>
      </c>
      <c r="B2340" s="18" t="s">
        <v>2329</v>
      </c>
      <c r="C2340" s="18" t="s">
        <v>2330</v>
      </c>
      <c r="D2340" s="18" t="s">
        <v>2331</v>
      </c>
      <c r="E2340" s="18" t="s">
        <v>2333</v>
      </c>
      <c r="F2340" s="18" t="s">
        <v>2333</v>
      </c>
      <c r="G2340" s="18" t="s">
        <v>108</v>
      </c>
      <c r="H2340" s="18" t="s">
        <v>101</v>
      </c>
      <c r="I2340" s="18" t="s">
        <v>2333</v>
      </c>
      <c r="J2340" s="18" t="s">
        <v>2334</v>
      </c>
    </row>
    <row r="2341" spans="1:10" x14ac:dyDescent="0.3">
      <c r="A2341" s="18" t="s">
        <v>2633</v>
      </c>
      <c r="B2341" s="18" t="s">
        <v>2329</v>
      </c>
      <c r="C2341" s="18" t="s">
        <v>2330</v>
      </c>
      <c r="D2341" s="18" t="s">
        <v>2331</v>
      </c>
      <c r="E2341" s="18" t="s">
        <v>2329</v>
      </c>
      <c r="F2341" s="18" t="s">
        <v>2333</v>
      </c>
      <c r="G2341" s="18" t="s">
        <v>116</v>
      </c>
      <c r="H2341" s="18" t="s">
        <v>101</v>
      </c>
      <c r="I2341" s="18" t="s">
        <v>2333</v>
      </c>
      <c r="J2341" s="18" t="s">
        <v>2334</v>
      </c>
    </row>
    <row r="2342" spans="1:10" x14ac:dyDescent="0.3">
      <c r="A2342" s="18" t="s">
        <v>2634</v>
      </c>
      <c r="B2342" s="18" t="s">
        <v>2329</v>
      </c>
      <c r="C2342" s="18" t="s">
        <v>2330</v>
      </c>
      <c r="D2342" s="18" t="s">
        <v>2331</v>
      </c>
      <c r="E2342" s="18" t="s">
        <v>2333</v>
      </c>
      <c r="F2342" s="18" t="s">
        <v>2329</v>
      </c>
      <c r="G2342" s="18" t="s">
        <v>108</v>
      </c>
      <c r="H2342" s="18" t="s">
        <v>101</v>
      </c>
      <c r="I2342" s="18" t="s">
        <v>2333</v>
      </c>
      <c r="J2342" s="18" t="s">
        <v>2334</v>
      </c>
    </row>
    <row r="2343" spans="1:10" x14ac:dyDescent="0.3">
      <c r="A2343" s="18" t="s">
        <v>2635</v>
      </c>
      <c r="B2343" s="18" t="s">
        <v>2329</v>
      </c>
      <c r="C2343" s="18" t="s">
        <v>2330</v>
      </c>
      <c r="D2343" s="18" t="s">
        <v>2331</v>
      </c>
      <c r="E2343" s="18" t="s">
        <v>2333</v>
      </c>
      <c r="F2343" s="18" t="s">
        <v>2329</v>
      </c>
      <c r="G2343" s="18" t="s">
        <v>108</v>
      </c>
      <c r="H2343" s="18" t="s">
        <v>101</v>
      </c>
      <c r="I2343" s="18" t="s">
        <v>2333</v>
      </c>
      <c r="J2343" s="18" t="s">
        <v>2334</v>
      </c>
    </row>
    <row r="2344" spans="1:10" x14ac:dyDescent="0.3">
      <c r="A2344" s="18" t="s">
        <v>2636</v>
      </c>
      <c r="B2344" s="18" t="s">
        <v>2329</v>
      </c>
      <c r="C2344" s="18" t="s">
        <v>2330</v>
      </c>
      <c r="D2344" s="18" t="s">
        <v>2331</v>
      </c>
      <c r="E2344" s="18" t="s">
        <v>2329</v>
      </c>
      <c r="F2344" s="18" t="s">
        <v>2329</v>
      </c>
      <c r="G2344" s="18" t="s">
        <v>108</v>
      </c>
      <c r="H2344" s="18" t="s">
        <v>101</v>
      </c>
      <c r="I2344" s="18" t="s">
        <v>2329</v>
      </c>
      <c r="J2344" s="18" t="s">
        <v>2334</v>
      </c>
    </row>
    <row r="2345" spans="1:10" x14ac:dyDescent="0.3">
      <c r="A2345" s="18" t="s">
        <v>2637</v>
      </c>
      <c r="B2345" s="18" t="s">
        <v>2329</v>
      </c>
      <c r="C2345" s="18" t="s">
        <v>2330</v>
      </c>
      <c r="D2345" s="18" t="s">
        <v>2331</v>
      </c>
      <c r="E2345" s="18" t="s">
        <v>2333</v>
      </c>
      <c r="F2345" s="18" t="s">
        <v>2333</v>
      </c>
      <c r="G2345" s="18" t="s">
        <v>2264</v>
      </c>
      <c r="H2345" s="18" t="s">
        <v>101</v>
      </c>
      <c r="I2345" s="18" t="s">
        <v>2333</v>
      </c>
      <c r="J2345" s="18" t="s">
        <v>2334</v>
      </c>
    </row>
    <row r="2346" spans="1:10" x14ac:dyDescent="0.3">
      <c r="A2346" s="18" t="s">
        <v>2638</v>
      </c>
      <c r="B2346" s="18" t="s">
        <v>2329</v>
      </c>
      <c r="C2346" s="18" t="s">
        <v>2330</v>
      </c>
      <c r="D2346" s="18" t="s">
        <v>2331</v>
      </c>
      <c r="E2346" s="18" t="s">
        <v>2329</v>
      </c>
      <c r="F2346" s="18" t="s">
        <v>2329</v>
      </c>
      <c r="G2346" s="18" t="s">
        <v>108</v>
      </c>
      <c r="H2346" s="18" t="s">
        <v>101</v>
      </c>
      <c r="I2346" s="18" t="s">
        <v>2329</v>
      </c>
      <c r="J2346" s="18" t="s">
        <v>2334</v>
      </c>
    </row>
    <row r="2347" spans="1:10" x14ac:dyDescent="0.3">
      <c r="A2347" s="18" t="s">
        <v>2639</v>
      </c>
      <c r="B2347" s="18" t="s">
        <v>2329</v>
      </c>
      <c r="C2347" s="18" t="s">
        <v>2330</v>
      </c>
      <c r="D2347" s="18" t="s">
        <v>2331</v>
      </c>
      <c r="E2347" s="18" t="s">
        <v>2329</v>
      </c>
      <c r="F2347" s="18" t="s">
        <v>2329</v>
      </c>
      <c r="G2347" s="18" t="s">
        <v>108</v>
      </c>
      <c r="H2347" s="18" t="s">
        <v>101</v>
      </c>
      <c r="I2347" s="18" t="s">
        <v>2329</v>
      </c>
      <c r="J2347" s="18" t="s">
        <v>2334</v>
      </c>
    </row>
    <row r="2348" spans="1:10" x14ac:dyDescent="0.3">
      <c r="A2348" s="18" t="s">
        <v>2640</v>
      </c>
      <c r="B2348" s="18" t="s">
        <v>2329</v>
      </c>
      <c r="C2348" s="18" t="s">
        <v>2330</v>
      </c>
      <c r="D2348" s="18" t="s">
        <v>2331</v>
      </c>
      <c r="E2348" s="18" t="s">
        <v>2329</v>
      </c>
      <c r="F2348" s="18" t="s">
        <v>2329</v>
      </c>
      <c r="G2348" s="18" t="s">
        <v>108</v>
      </c>
      <c r="H2348" s="18" t="s">
        <v>101</v>
      </c>
      <c r="I2348" s="18" t="s">
        <v>2329</v>
      </c>
      <c r="J2348" s="18" t="s">
        <v>2334</v>
      </c>
    </row>
    <row r="2349" spans="1:10" x14ac:dyDescent="0.3">
      <c r="A2349" s="18" t="s">
        <v>2641</v>
      </c>
      <c r="B2349" s="18" t="s">
        <v>2329</v>
      </c>
      <c r="C2349" s="18" t="s">
        <v>2330</v>
      </c>
      <c r="D2349" s="18" t="s">
        <v>2331</v>
      </c>
      <c r="E2349" s="18" t="s">
        <v>2333</v>
      </c>
      <c r="F2349" s="18" t="s">
        <v>2642</v>
      </c>
      <c r="G2349" s="18" t="s">
        <v>116</v>
      </c>
      <c r="H2349" s="18" t="s">
        <v>101</v>
      </c>
      <c r="I2349" s="18" t="s">
        <v>2333</v>
      </c>
      <c r="J2349" s="18" t="s">
        <v>2334</v>
      </c>
    </row>
    <row r="2350" spans="1:10" x14ac:dyDescent="0.3">
      <c r="A2350" s="18" t="s">
        <v>2643</v>
      </c>
      <c r="B2350" s="18" t="s">
        <v>2329</v>
      </c>
      <c r="C2350" s="18" t="s">
        <v>2330</v>
      </c>
      <c r="D2350" s="18" t="s">
        <v>2331</v>
      </c>
      <c r="E2350" s="18" t="s">
        <v>2333</v>
      </c>
      <c r="F2350" s="18" t="s">
        <v>2642</v>
      </c>
      <c r="G2350" s="18" t="s">
        <v>116</v>
      </c>
      <c r="H2350" s="18" t="s">
        <v>101</v>
      </c>
      <c r="I2350" s="18" t="s">
        <v>2333</v>
      </c>
      <c r="J2350" s="18" t="s">
        <v>2334</v>
      </c>
    </row>
    <row r="2351" spans="1:10" x14ac:dyDescent="0.3">
      <c r="A2351" s="18" t="s">
        <v>2644</v>
      </c>
      <c r="B2351" s="18" t="s">
        <v>2329</v>
      </c>
      <c r="C2351" s="18" t="s">
        <v>2330</v>
      </c>
      <c r="D2351" s="18" t="s">
        <v>2331</v>
      </c>
      <c r="E2351" s="18" t="s">
        <v>2329</v>
      </c>
      <c r="F2351" s="18" t="s">
        <v>2329</v>
      </c>
      <c r="G2351" s="18" t="s">
        <v>266</v>
      </c>
      <c r="H2351" s="18" t="s">
        <v>101</v>
      </c>
      <c r="I2351" s="18" t="s">
        <v>2329</v>
      </c>
      <c r="J2351" s="18" t="s">
        <v>2334</v>
      </c>
    </row>
    <row r="2352" spans="1:10" x14ac:dyDescent="0.3">
      <c r="A2352" s="18" t="s">
        <v>2645</v>
      </c>
      <c r="B2352" s="18" t="s">
        <v>2329</v>
      </c>
      <c r="C2352" s="18" t="s">
        <v>2330</v>
      </c>
      <c r="D2352" s="18" t="s">
        <v>2331</v>
      </c>
      <c r="E2352" s="18" t="s">
        <v>2333</v>
      </c>
      <c r="F2352" s="18" t="s">
        <v>2333</v>
      </c>
      <c r="G2352" s="18" t="s">
        <v>2350</v>
      </c>
      <c r="H2352" s="18" t="s">
        <v>101</v>
      </c>
      <c r="I2352" s="18" t="s">
        <v>2333</v>
      </c>
      <c r="J2352" s="18" t="s">
        <v>2334</v>
      </c>
    </row>
    <row r="2353" spans="1:10" x14ac:dyDescent="0.3">
      <c r="A2353" s="18" t="s">
        <v>2646</v>
      </c>
      <c r="B2353" s="18" t="s">
        <v>2329</v>
      </c>
      <c r="C2353" s="18" t="s">
        <v>2330</v>
      </c>
      <c r="D2353" s="18" t="s">
        <v>2331</v>
      </c>
      <c r="E2353" s="18" t="s">
        <v>2333</v>
      </c>
      <c r="F2353" s="18" t="s">
        <v>2333</v>
      </c>
      <c r="G2353" s="18" t="s">
        <v>2350</v>
      </c>
      <c r="H2353" s="18" t="s">
        <v>101</v>
      </c>
      <c r="I2353" s="18" t="s">
        <v>2333</v>
      </c>
      <c r="J2353" s="18" t="s">
        <v>2334</v>
      </c>
    </row>
    <row r="2354" spans="1:10" x14ac:dyDescent="0.3">
      <c r="A2354" s="18" t="s">
        <v>2647</v>
      </c>
      <c r="B2354" s="18" t="s">
        <v>2329</v>
      </c>
      <c r="C2354" s="18" t="s">
        <v>2330</v>
      </c>
      <c r="D2354" s="18" t="s">
        <v>2331</v>
      </c>
      <c r="E2354" s="18" t="s">
        <v>2333</v>
      </c>
      <c r="F2354" s="18" t="s">
        <v>2333</v>
      </c>
      <c r="G2354" s="18" t="s">
        <v>2350</v>
      </c>
      <c r="H2354" s="18" t="s">
        <v>101</v>
      </c>
      <c r="I2354" s="18" t="s">
        <v>2333</v>
      </c>
      <c r="J2354" s="18" t="s">
        <v>2334</v>
      </c>
    </row>
    <row r="2355" spans="1:10" x14ac:dyDescent="0.3">
      <c r="A2355" s="18" t="s">
        <v>2648</v>
      </c>
      <c r="B2355" s="18" t="s">
        <v>2329</v>
      </c>
      <c r="C2355" s="18" t="s">
        <v>2330</v>
      </c>
      <c r="D2355" s="18" t="s">
        <v>2331</v>
      </c>
      <c r="E2355" s="18" t="s">
        <v>2333</v>
      </c>
      <c r="F2355" s="18" t="s">
        <v>2333</v>
      </c>
      <c r="G2355" s="18" t="s">
        <v>2350</v>
      </c>
      <c r="H2355" s="18" t="s">
        <v>101</v>
      </c>
      <c r="I2355" s="18" t="s">
        <v>2333</v>
      </c>
      <c r="J2355" s="18" t="s">
        <v>2334</v>
      </c>
    </row>
    <row r="2356" spans="1:10" x14ac:dyDescent="0.3">
      <c r="A2356" s="18" t="s">
        <v>2649</v>
      </c>
      <c r="B2356" s="18" t="s">
        <v>2329</v>
      </c>
      <c r="C2356" s="18" t="s">
        <v>2330</v>
      </c>
      <c r="D2356" s="18" t="s">
        <v>2331</v>
      </c>
      <c r="E2356" s="18" t="s">
        <v>2333</v>
      </c>
      <c r="F2356" s="18" t="s">
        <v>2333</v>
      </c>
      <c r="G2356" s="18" t="s">
        <v>155</v>
      </c>
      <c r="H2356" s="18" t="s">
        <v>101</v>
      </c>
      <c r="I2356" s="18" t="s">
        <v>2333</v>
      </c>
      <c r="J2356" s="18" t="s">
        <v>2334</v>
      </c>
    </row>
    <row r="2357" spans="1:10" x14ac:dyDescent="0.3">
      <c r="A2357" s="18" t="s">
        <v>2650</v>
      </c>
      <c r="B2357" s="18" t="s">
        <v>2329</v>
      </c>
      <c r="C2357" s="18" t="s">
        <v>2330</v>
      </c>
      <c r="D2357" s="18" t="s">
        <v>2331</v>
      </c>
      <c r="E2357" s="18" t="s">
        <v>2333</v>
      </c>
      <c r="F2357" s="18" t="s">
        <v>2333</v>
      </c>
      <c r="G2357" s="18" t="s">
        <v>108</v>
      </c>
      <c r="H2357" s="18" t="s">
        <v>101</v>
      </c>
      <c r="I2357" s="18" t="s">
        <v>2333</v>
      </c>
      <c r="J2357" s="18" t="s">
        <v>2334</v>
      </c>
    </row>
    <row r="2358" spans="1:10" x14ac:dyDescent="0.3">
      <c r="A2358" s="18" t="s">
        <v>2651</v>
      </c>
      <c r="B2358" s="18" t="s">
        <v>2329</v>
      </c>
      <c r="C2358" s="18" t="s">
        <v>2330</v>
      </c>
      <c r="D2358" s="18" t="s">
        <v>2331</v>
      </c>
      <c r="E2358" s="18" t="s">
        <v>2333</v>
      </c>
      <c r="F2358" s="18" t="s">
        <v>2333</v>
      </c>
      <c r="G2358" s="18" t="s">
        <v>108</v>
      </c>
      <c r="H2358" s="18" t="s">
        <v>101</v>
      </c>
      <c r="I2358" s="18" t="s">
        <v>2333</v>
      </c>
      <c r="J2358" s="18" t="s">
        <v>2334</v>
      </c>
    </row>
    <row r="2359" spans="1:10" x14ac:dyDescent="0.3">
      <c r="A2359" s="18" t="s">
        <v>2652</v>
      </c>
      <c r="B2359" s="18" t="s">
        <v>2329</v>
      </c>
      <c r="C2359" s="18" t="s">
        <v>2330</v>
      </c>
      <c r="D2359" s="18" t="s">
        <v>2331</v>
      </c>
      <c r="E2359" s="18" t="s">
        <v>2329</v>
      </c>
      <c r="F2359" s="18" t="s">
        <v>2329</v>
      </c>
      <c r="G2359" s="18" t="s">
        <v>108</v>
      </c>
      <c r="H2359" s="18" t="s">
        <v>101</v>
      </c>
      <c r="I2359" s="18" t="s">
        <v>2329</v>
      </c>
      <c r="J2359" s="18" t="s">
        <v>2334</v>
      </c>
    </row>
    <row r="2360" spans="1:10" x14ac:dyDescent="0.3">
      <c r="A2360" s="18" t="s">
        <v>2653</v>
      </c>
      <c r="B2360" s="18" t="s">
        <v>2329</v>
      </c>
      <c r="C2360" s="18" t="s">
        <v>2330</v>
      </c>
      <c r="D2360" s="18" t="s">
        <v>2331</v>
      </c>
      <c r="E2360" s="18" t="s">
        <v>2329</v>
      </c>
      <c r="F2360" s="18" t="s">
        <v>2329</v>
      </c>
      <c r="G2360" s="18" t="s">
        <v>108</v>
      </c>
      <c r="H2360" s="18" t="s">
        <v>101</v>
      </c>
      <c r="I2360" s="18" t="s">
        <v>2329</v>
      </c>
      <c r="J2360" s="18" t="s">
        <v>2334</v>
      </c>
    </row>
    <row r="2361" spans="1:10" x14ac:dyDescent="0.3">
      <c r="A2361" s="18" t="s">
        <v>2654</v>
      </c>
      <c r="B2361" s="18" t="s">
        <v>2329</v>
      </c>
      <c r="C2361" s="18" t="s">
        <v>2330</v>
      </c>
      <c r="D2361" s="18" t="s">
        <v>2331</v>
      </c>
      <c r="E2361" s="18" t="s">
        <v>2329</v>
      </c>
      <c r="F2361" s="18" t="s">
        <v>2329</v>
      </c>
      <c r="G2361" s="18" t="s">
        <v>108</v>
      </c>
      <c r="H2361" s="18" t="s">
        <v>101</v>
      </c>
      <c r="I2361" s="18" t="s">
        <v>2329</v>
      </c>
      <c r="J2361" s="18" t="s">
        <v>2334</v>
      </c>
    </row>
    <row r="2362" spans="1:10" x14ac:dyDescent="0.3">
      <c r="A2362" s="18" t="s">
        <v>2655</v>
      </c>
      <c r="B2362" s="18" t="s">
        <v>2329</v>
      </c>
      <c r="C2362" s="18" t="s">
        <v>2330</v>
      </c>
      <c r="D2362" s="18" t="s">
        <v>2331</v>
      </c>
      <c r="E2362" s="18" t="s">
        <v>2329</v>
      </c>
      <c r="F2362" s="18" t="s">
        <v>2329</v>
      </c>
      <c r="G2362" s="18" t="s">
        <v>800</v>
      </c>
      <c r="H2362" s="18" t="s">
        <v>652</v>
      </c>
      <c r="I2362" s="18" t="s">
        <v>2333</v>
      </c>
      <c r="J2362" s="18" t="s">
        <v>2334</v>
      </c>
    </row>
    <row r="2363" spans="1:10" x14ac:dyDescent="0.3">
      <c r="A2363" s="18" t="s">
        <v>2656</v>
      </c>
      <c r="B2363" s="18" t="s">
        <v>2329</v>
      </c>
      <c r="C2363" s="18" t="s">
        <v>2330</v>
      </c>
      <c r="D2363" s="18" t="s">
        <v>2331</v>
      </c>
      <c r="E2363" s="18" t="s">
        <v>2329</v>
      </c>
      <c r="F2363" s="18" t="s">
        <v>2329</v>
      </c>
      <c r="G2363" s="18" t="s">
        <v>800</v>
      </c>
      <c r="H2363" s="18" t="s">
        <v>652</v>
      </c>
      <c r="I2363" s="18" t="s">
        <v>2333</v>
      </c>
      <c r="J2363" s="18" t="s">
        <v>2334</v>
      </c>
    </row>
    <row r="2364" spans="1:10" x14ac:dyDescent="0.3">
      <c r="A2364" s="18" t="s">
        <v>2657</v>
      </c>
      <c r="B2364" s="18" t="s">
        <v>2329</v>
      </c>
      <c r="C2364" s="18" t="s">
        <v>2330</v>
      </c>
      <c r="D2364" s="18" t="s">
        <v>2331</v>
      </c>
      <c r="E2364" s="18" t="s">
        <v>2329</v>
      </c>
      <c r="F2364" s="18" t="s">
        <v>2333</v>
      </c>
      <c r="G2364" s="18" t="s">
        <v>116</v>
      </c>
      <c r="H2364" s="18" t="s">
        <v>101</v>
      </c>
      <c r="I2364" s="18" t="s">
        <v>2333</v>
      </c>
      <c r="J2364" s="18" t="s">
        <v>2334</v>
      </c>
    </row>
    <row r="2365" spans="1:10" x14ac:dyDescent="0.3">
      <c r="A2365" s="18" t="s">
        <v>2658</v>
      </c>
      <c r="B2365" s="18" t="s">
        <v>2329</v>
      </c>
      <c r="C2365" s="18" t="s">
        <v>2330</v>
      </c>
      <c r="D2365" s="18" t="s">
        <v>2331</v>
      </c>
      <c r="E2365" s="18" t="s">
        <v>2333</v>
      </c>
      <c r="F2365" s="18" t="s">
        <v>2333</v>
      </c>
      <c r="G2365" s="18" t="s">
        <v>100</v>
      </c>
      <c r="H2365" s="18" t="s">
        <v>101</v>
      </c>
      <c r="I2365" s="18" t="s">
        <v>2333</v>
      </c>
      <c r="J2365" s="18" t="s">
        <v>2334</v>
      </c>
    </row>
    <row r="2366" spans="1:10" x14ac:dyDescent="0.3">
      <c r="A2366" s="18" t="s">
        <v>2659</v>
      </c>
      <c r="B2366" s="18" t="s">
        <v>2329</v>
      </c>
      <c r="C2366" s="18" t="s">
        <v>2330</v>
      </c>
      <c r="D2366" s="18" t="s">
        <v>2331</v>
      </c>
      <c r="E2366" s="18" t="s">
        <v>2329</v>
      </c>
      <c r="F2366" s="18" t="s">
        <v>2333</v>
      </c>
      <c r="G2366" s="18" t="s">
        <v>116</v>
      </c>
      <c r="H2366" s="18" t="s">
        <v>101</v>
      </c>
      <c r="I2366" s="18" t="s">
        <v>2333</v>
      </c>
      <c r="J2366" s="18" t="s">
        <v>2334</v>
      </c>
    </row>
    <row r="2367" spans="1:10" x14ac:dyDescent="0.3">
      <c r="A2367" s="18" t="s">
        <v>2660</v>
      </c>
      <c r="B2367" s="18" t="s">
        <v>2329</v>
      </c>
      <c r="C2367" s="18" t="s">
        <v>2330</v>
      </c>
      <c r="D2367" s="18" t="s">
        <v>2331</v>
      </c>
      <c r="E2367" s="18" t="s">
        <v>2333</v>
      </c>
      <c r="F2367" s="18" t="s">
        <v>2333</v>
      </c>
      <c r="G2367" s="18" t="s">
        <v>155</v>
      </c>
      <c r="H2367" s="18" t="s">
        <v>101</v>
      </c>
      <c r="I2367" s="18" t="s">
        <v>2333</v>
      </c>
      <c r="J2367" s="18" t="s">
        <v>2334</v>
      </c>
    </row>
    <row r="2368" spans="1:10" x14ac:dyDescent="0.3">
      <c r="A2368" s="18" t="s">
        <v>2661</v>
      </c>
      <c r="B2368" s="18" t="s">
        <v>2329</v>
      </c>
      <c r="C2368" s="18" t="s">
        <v>2330</v>
      </c>
      <c r="D2368" s="18" t="s">
        <v>2331</v>
      </c>
      <c r="E2368" s="18" t="s">
        <v>2333</v>
      </c>
      <c r="F2368" s="18" t="s">
        <v>2333</v>
      </c>
      <c r="G2368" s="18" t="s">
        <v>100</v>
      </c>
      <c r="H2368" s="18" t="s">
        <v>101</v>
      </c>
      <c r="I2368" s="18" t="s">
        <v>2333</v>
      </c>
      <c r="J2368" s="18" t="s">
        <v>2334</v>
      </c>
    </row>
    <row r="2369" spans="1:10" x14ac:dyDescent="0.3">
      <c r="A2369" s="18" t="s">
        <v>2662</v>
      </c>
      <c r="B2369" s="18" t="s">
        <v>2329</v>
      </c>
      <c r="C2369" s="18" t="s">
        <v>2330</v>
      </c>
      <c r="D2369" s="18" t="s">
        <v>2331</v>
      </c>
      <c r="E2369" s="18" t="s">
        <v>2333</v>
      </c>
      <c r="F2369" s="18" t="s">
        <v>2333</v>
      </c>
      <c r="G2369" s="18" t="s">
        <v>108</v>
      </c>
      <c r="H2369" s="18" t="s">
        <v>101</v>
      </c>
      <c r="I2369" s="18" t="s">
        <v>2333</v>
      </c>
      <c r="J2369" s="18" t="s">
        <v>2334</v>
      </c>
    </row>
    <row r="2370" spans="1:10" x14ac:dyDescent="0.3">
      <c r="A2370" s="18" t="s">
        <v>2663</v>
      </c>
      <c r="B2370" s="18" t="s">
        <v>2329</v>
      </c>
      <c r="C2370" s="18" t="s">
        <v>2330</v>
      </c>
      <c r="D2370" s="18" t="s">
        <v>2331</v>
      </c>
      <c r="E2370" s="18" t="s">
        <v>2333</v>
      </c>
      <c r="F2370" s="18" t="s">
        <v>2333</v>
      </c>
      <c r="G2370" s="18" t="s">
        <v>2264</v>
      </c>
      <c r="H2370" s="18" t="s">
        <v>101</v>
      </c>
      <c r="I2370" s="18" t="s">
        <v>2333</v>
      </c>
      <c r="J2370" s="18" t="s">
        <v>2334</v>
      </c>
    </row>
    <row r="2371" spans="1:10" x14ac:dyDescent="0.3">
      <c r="A2371" s="18" t="s">
        <v>2664</v>
      </c>
      <c r="B2371" s="18" t="s">
        <v>2329</v>
      </c>
      <c r="C2371" s="18" t="s">
        <v>2330</v>
      </c>
      <c r="D2371" s="18" t="s">
        <v>2331</v>
      </c>
      <c r="E2371" s="18" t="s">
        <v>2333</v>
      </c>
      <c r="F2371" s="18" t="s">
        <v>2333</v>
      </c>
      <c r="G2371" s="18" t="s">
        <v>100</v>
      </c>
      <c r="H2371" s="18" t="s">
        <v>101</v>
      </c>
      <c r="I2371" s="18" t="s">
        <v>2333</v>
      </c>
      <c r="J2371" s="18" t="s">
        <v>2334</v>
      </c>
    </row>
    <row r="2372" spans="1:10" x14ac:dyDescent="0.3">
      <c r="A2372" s="18" t="s">
        <v>2665</v>
      </c>
      <c r="B2372" s="18" t="s">
        <v>2329</v>
      </c>
      <c r="C2372" s="18" t="s">
        <v>2330</v>
      </c>
      <c r="D2372" s="18" t="s">
        <v>2331</v>
      </c>
      <c r="E2372" s="18" t="s">
        <v>2333</v>
      </c>
      <c r="F2372" s="18" t="s">
        <v>2333</v>
      </c>
      <c r="G2372" s="18" t="s">
        <v>100</v>
      </c>
      <c r="H2372" s="18" t="s">
        <v>101</v>
      </c>
      <c r="I2372" s="18" t="s">
        <v>2333</v>
      </c>
      <c r="J2372" s="18" t="s">
        <v>2334</v>
      </c>
    </row>
    <row r="2373" spans="1:10" x14ac:dyDescent="0.3">
      <c r="A2373" s="18" t="s">
        <v>2666</v>
      </c>
      <c r="B2373" s="18" t="s">
        <v>2329</v>
      </c>
      <c r="C2373" s="18" t="s">
        <v>2330</v>
      </c>
      <c r="D2373" s="18" t="s">
        <v>2331</v>
      </c>
      <c r="E2373" s="18" t="s">
        <v>2329</v>
      </c>
      <c r="F2373" s="18" t="s">
        <v>2329</v>
      </c>
      <c r="G2373" s="18" t="s">
        <v>111</v>
      </c>
      <c r="H2373" s="18" t="s">
        <v>101</v>
      </c>
      <c r="I2373" s="18" t="s">
        <v>2329</v>
      </c>
      <c r="J2373" s="18" t="s">
        <v>2334</v>
      </c>
    </row>
    <row r="2374" spans="1:10" x14ac:dyDescent="0.3">
      <c r="A2374" s="18" t="s">
        <v>2667</v>
      </c>
      <c r="B2374" s="18" t="s">
        <v>2329</v>
      </c>
      <c r="C2374" s="18" t="s">
        <v>2330</v>
      </c>
      <c r="D2374" s="18" t="s">
        <v>2331</v>
      </c>
      <c r="E2374" s="18" t="s">
        <v>2333</v>
      </c>
      <c r="F2374" s="18" t="s">
        <v>2333</v>
      </c>
      <c r="G2374" s="18" t="s">
        <v>100</v>
      </c>
      <c r="H2374" s="18" t="s">
        <v>101</v>
      </c>
      <c r="I2374" s="18" t="s">
        <v>2333</v>
      </c>
      <c r="J2374" s="18" t="s">
        <v>2334</v>
      </c>
    </row>
    <row r="2375" spans="1:10" x14ac:dyDescent="0.3">
      <c r="A2375" s="18" t="s">
        <v>2668</v>
      </c>
      <c r="B2375" s="18" t="s">
        <v>2329</v>
      </c>
      <c r="C2375" s="18" t="s">
        <v>2330</v>
      </c>
      <c r="D2375" s="18" t="s">
        <v>2331</v>
      </c>
      <c r="E2375" s="18" t="s">
        <v>2333</v>
      </c>
      <c r="F2375" s="18" t="s">
        <v>2333</v>
      </c>
      <c r="G2375" s="18" t="s">
        <v>108</v>
      </c>
      <c r="H2375" s="18" t="s">
        <v>101</v>
      </c>
      <c r="I2375" s="18" t="s">
        <v>2333</v>
      </c>
      <c r="J2375" s="18" t="s">
        <v>2334</v>
      </c>
    </row>
    <row r="2376" spans="1:10" x14ac:dyDescent="0.3">
      <c r="A2376" s="18" t="s">
        <v>2669</v>
      </c>
      <c r="B2376" s="18" t="s">
        <v>2329</v>
      </c>
      <c r="C2376" s="18" t="s">
        <v>2330</v>
      </c>
      <c r="D2376" s="18" t="s">
        <v>2331</v>
      </c>
      <c r="E2376" s="18" t="s">
        <v>2333</v>
      </c>
      <c r="F2376" s="18" t="s">
        <v>2333</v>
      </c>
      <c r="G2376" s="18" t="s">
        <v>108</v>
      </c>
      <c r="H2376" s="18" t="s">
        <v>101</v>
      </c>
      <c r="I2376" s="18" t="s">
        <v>2333</v>
      </c>
      <c r="J2376" s="18" t="s">
        <v>2334</v>
      </c>
    </row>
    <row r="2377" spans="1:10" x14ac:dyDescent="0.3">
      <c r="A2377" s="18" t="s">
        <v>2670</v>
      </c>
      <c r="B2377" s="18" t="s">
        <v>2329</v>
      </c>
      <c r="C2377" s="18" t="s">
        <v>2330</v>
      </c>
      <c r="D2377" s="18" t="s">
        <v>2331</v>
      </c>
      <c r="E2377" s="18" t="s">
        <v>2329</v>
      </c>
      <c r="F2377" s="18" t="s">
        <v>2329</v>
      </c>
      <c r="G2377" s="18" t="s">
        <v>108</v>
      </c>
      <c r="H2377" s="18" t="s">
        <v>101</v>
      </c>
      <c r="I2377" s="18" t="s">
        <v>2329</v>
      </c>
      <c r="J2377" s="18" t="s">
        <v>2334</v>
      </c>
    </row>
    <row r="2378" spans="1:10" x14ac:dyDescent="0.3">
      <c r="A2378" s="18" t="s">
        <v>2671</v>
      </c>
      <c r="B2378" s="18" t="s">
        <v>2329</v>
      </c>
      <c r="C2378" s="18" t="s">
        <v>2330</v>
      </c>
      <c r="D2378" s="18" t="s">
        <v>2331</v>
      </c>
      <c r="E2378" s="18" t="s">
        <v>2333</v>
      </c>
      <c r="F2378" s="18" t="s">
        <v>2333</v>
      </c>
      <c r="G2378" s="18" t="s">
        <v>108</v>
      </c>
      <c r="H2378" s="18" t="s">
        <v>101</v>
      </c>
      <c r="I2378" s="18" t="s">
        <v>2333</v>
      </c>
      <c r="J2378" s="18" t="s">
        <v>2334</v>
      </c>
    </row>
    <row r="2379" spans="1:10" x14ac:dyDescent="0.3">
      <c r="A2379" s="18" t="s">
        <v>2672</v>
      </c>
      <c r="B2379" s="18" t="s">
        <v>2329</v>
      </c>
      <c r="C2379" s="18" t="s">
        <v>2330</v>
      </c>
      <c r="D2379" s="18" t="s">
        <v>2331</v>
      </c>
      <c r="E2379" s="18" t="s">
        <v>2333</v>
      </c>
      <c r="F2379" s="18" t="s">
        <v>2333</v>
      </c>
      <c r="G2379" s="18" t="s">
        <v>108</v>
      </c>
      <c r="H2379" s="18" t="s">
        <v>101</v>
      </c>
      <c r="I2379" s="18" t="s">
        <v>2333</v>
      </c>
      <c r="J2379" s="18" t="s">
        <v>2334</v>
      </c>
    </row>
    <row r="2380" spans="1:10" x14ac:dyDescent="0.3">
      <c r="A2380" s="18" t="s">
        <v>2673</v>
      </c>
      <c r="B2380" s="18" t="s">
        <v>2329</v>
      </c>
      <c r="C2380" s="18" t="s">
        <v>2330</v>
      </c>
      <c r="D2380" s="18" t="s">
        <v>2331</v>
      </c>
      <c r="E2380" s="18" t="s">
        <v>2333</v>
      </c>
      <c r="F2380" s="18" t="s">
        <v>2333</v>
      </c>
      <c r="G2380" s="18" t="s">
        <v>100</v>
      </c>
      <c r="H2380" s="18" t="s">
        <v>101</v>
      </c>
      <c r="I2380" s="18" t="s">
        <v>2333</v>
      </c>
      <c r="J2380" s="18" t="s">
        <v>2334</v>
      </c>
    </row>
    <row r="2381" spans="1:10" x14ac:dyDescent="0.3">
      <c r="A2381" s="18" t="s">
        <v>2674</v>
      </c>
      <c r="B2381" s="18" t="s">
        <v>2329</v>
      </c>
      <c r="C2381" s="18" t="s">
        <v>2330</v>
      </c>
      <c r="D2381" s="18" t="s">
        <v>2331</v>
      </c>
      <c r="E2381" s="18" t="s">
        <v>2329</v>
      </c>
      <c r="F2381" s="18" t="s">
        <v>2329</v>
      </c>
      <c r="G2381" s="18" t="s">
        <v>111</v>
      </c>
      <c r="H2381" s="18" t="s">
        <v>101</v>
      </c>
      <c r="I2381" s="18" t="s">
        <v>2329</v>
      </c>
      <c r="J2381" s="18" t="s">
        <v>2334</v>
      </c>
    </row>
    <row r="2382" spans="1:10" x14ac:dyDescent="0.3">
      <c r="A2382" s="18" t="s">
        <v>2675</v>
      </c>
      <c r="B2382" s="18" t="s">
        <v>2329</v>
      </c>
      <c r="C2382" s="18" t="s">
        <v>2330</v>
      </c>
      <c r="D2382" s="18" t="s">
        <v>2331</v>
      </c>
      <c r="E2382" s="18" t="s">
        <v>2333</v>
      </c>
      <c r="F2382" s="18" t="s">
        <v>2333</v>
      </c>
      <c r="G2382" s="18" t="s">
        <v>108</v>
      </c>
      <c r="H2382" s="18" t="s">
        <v>101</v>
      </c>
      <c r="I2382" s="18" t="s">
        <v>2333</v>
      </c>
      <c r="J2382" s="18" t="s">
        <v>2334</v>
      </c>
    </row>
    <row r="2383" spans="1:10" x14ac:dyDescent="0.3">
      <c r="A2383" s="18" t="s">
        <v>2676</v>
      </c>
      <c r="B2383" s="18" t="s">
        <v>2329</v>
      </c>
      <c r="C2383" s="18" t="s">
        <v>2330</v>
      </c>
      <c r="D2383" s="18" t="s">
        <v>2331</v>
      </c>
      <c r="E2383" s="18" t="s">
        <v>2333</v>
      </c>
      <c r="F2383" s="18" t="s">
        <v>2333</v>
      </c>
      <c r="G2383" s="18" t="s">
        <v>100</v>
      </c>
      <c r="H2383" s="18" t="s">
        <v>101</v>
      </c>
      <c r="I2383" s="18" t="s">
        <v>2333</v>
      </c>
      <c r="J2383" s="18" t="s">
        <v>2334</v>
      </c>
    </row>
    <row r="2384" spans="1:10" x14ac:dyDescent="0.3">
      <c r="A2384" s="18" t="s">
        <v>2677</v>
      </c>
      <c r="B2384" s="18" t="s">
        <v>2329</v>
      </c>
      <c r="C2384" s="18" t="s">
        <v>2330</v>
      </c>
      <c r="D2384" s="18" t="s">
        <v>2331</v>
      </c>
      <c r="E2384" s="18" t="s">
        <v>2333</v>
      </c>
      <c r="F2384" s="18" t="s">
        <v>2333</v>
      </c>
      <c r="G2384" s="18" t="s">
        <v>108</v>
      </c>
      <c r="H2384" s="18" t="s">
        <v>101</v>
      </c>
      <c r="I2384" s="18" t="s">
        <v>2333</v>
      </c>
      <c r="J2384" s="18" t="s">
        <v>2334</v>
      </c>
    </row>
    <row r="2385" spans="1:10" x14ac:dyDescent="0.3">
      <c r="A2385" s="18" t="s">
        <v>2678</v>
      </c>
      <c r="B2385" s="18" t="s">
        <v>2329</v>
      </c>
      <c r="C2385" s="18" t="s">
        <v>2330</v>
      </c>
      <c r="D2385" s="18" t="s">
        <v>2331</v>
      </c>
      <c r="E2385" s="18" t="s">
        <v>2333</v>
      </c>
      <c r="F2385" s="18" t="s">
        <v>2329</v>
      </c>
      <c r="G2385" s="18" t="s">
        <v>108</v>
      </c>
      <c r="H2385" s="18" t="s">
        <v>101</v>
      </c>
      <c r="I2385" s="18" t="s">
        <v>2333</v>
      </c>
      <c r="J2385" s="18" t="s">
        <v>2334</v>
      </c>
    </row>
    <row r="2386" spans="1:10" x14ac:dyDescent="0.3">
      <c r="A2386" s="18" t="s">
        <v>2679</v>
      </c>
      <c r="B2386" s="18" t="s">
        <v>2329</v>
      </c>
      <c r="C2386" s="18" t="s">
        <v>2330</v>
      </c>
      <c r="D2386" s="18" t="s">
        <v>2331</v>
      </c>
      <c r="E2386" s="18" t="s">
        <v>2333</v>
      </c>
      <c r="F2386" s="18" t="s">
        <v>2329</v>
      </c>
      <c r="G2386" s="18" t="s">
        <v>155</v>
      </c>
      <c r="H2386" s="18" t="s">
        <v>101</v>
      </c>
      <c r="I2386" s="18" t="s">
        <v>2329</v>
      </c>
      <c r="J2386" s="18" t="s">
        <v>2334</v>
      </c>
    </row>
    <row r="2387" spans="1:10" x14ac:dyDescent="0.3">
      <c r="A2387" s="18" t="s">
        <v>2680</v>
      </c>
      <c r="B2387" s="18" t="s">
        <v>2329</v>
      </c>
      <c r="C2387" s="18" t="s">
        <v>2330</v>
      </c>
      <c r="D2387" s="18" t="s">
        <v>2331</v>
      </c>
      <c r="E2387" s="18" t="s">
        <v>2333</v>
      </c>
      <c r="F2387" s="18" t="s">
        <v>2329</v>
      </c>
      <c r="G2387" s="18" t="s">
        <v>155</v>
      </c>
      <c r="H2387" s="18" t="s">
        <v>101</v>
      </c>
      <c r="I2387" s="18" t="s">
        <v>2329</v>
      </c>
      <c r="J2387" s="18" t="s">
        <v>2334</v>
      </c>
    </row>
    <row r="2388" spans="1:10" x14ac:dyDescent="0.3">
      <c r="A2388" s="18" t="s">
        <v>2681</v>
      </c>
      <c r="B2388" s="18" t="s">
        <v>2329</v>
      </c>
      <c r="C2388" s="18" t="s">
        <v>2330</v>
      </c>
      <c r="D2388" s="18" t="s">
        <v>2331</v>
      </c>
      <c r="E2388" s="18" t="s">
        <v>2682</v>
      </c>
      <c r="F2388" s="18" t="s">
        <v>2329</v>
      </c>
      <c r="G2388" s="18" t="s">
        <v>108</v>
      </c>
      <c r="H2388" s="18" t="s">
        <v>101</v>
      </c>
      <c r="I2388" s="18" t="s">
        <v>2329</v>
      </c>
      <c r="J2388" s="18" t="s">
        <v>2334</v>
      </c>
    </row>
    <row r="2389" spans="1:10" x14ac:dyDescent="0.3">
      <c r="A2389" s="18" t="s">
        <v>2683</v>
      </c>
      <c r="B2389" s="18" t="s">
        <v>2329</v>
      </c>
      <c r="C2389" s="18" t="s">
        <v>2330</v>
      </c>
      <c r="D2389" s="18" t="s">
        <v>2331</v>
      </c>
      <c r="E2389" s="18" t="s">
        <v>2682</v>
      </c>
      <c r="F2389" s="18" t="s">
        <v>2329</v>
      </c>
      <c r="G2389" s="18" t="s">
        <v>108</v>
      </c>
      <c r="H2389" s="18" t="s">
        <v>101</v>
      </c>
      <c r="I2389" s="18" t="s">
        <v>2329</v>
      </c>
      <c r="J2389" s="18" t="s">
        <v>2334</v>
      </c>
    </row>
    <row r="2390" spans="1:10" x14ac:dyDescent="0.3">
      <c r="A2390" s="18" t="s">
        <v>2684</v>
      </c>
      <c r="B2390" s="18" t="s">
        <v>2329</v>
      </c>
      <c r="C2390" s="18" t="s">
        <v>2330</v>
      </c>
      <c r="D2390" s="18" t="s">
        <v>2331</v>
      </c>
      <c r="E2390" s="18" t="s">
        <v>2685</v>
      </c>
      <c r="F2390" s="18" t="s">
        <v>2333</v>
      </c>
      <c r="G2390" s="18" t="s">
        <v>155</v>
      </c>
      <c r="H2390" s="18" t="s">
        <v>101</v>
      </c>
      <c r="I2390" s="18" t="s">
        <v>2333</v>
      </c>
      <c r="J2390" s="18" t="s">
        <v>2334</v>
      </c>
    </row>
    <row r="2391" spans="1:10" x14ac:dyDescent="0.3">
      <c r="A2391" s="18" t="s">
        <v>2686</v>
      </c>
      <c r="B2391" s="18" t="s">
        <v>2329</v>
      </c>
      <c r="C2391" s="18" t="s">
        <v>2330</v>
      </c>
      <c r="D2391" s="18" t="s">
        <v>2331</v>
      </c>
      <c r="E2391" s="18" t="s">
        <v>2687</v>
      </c>
      <c r="F2391" s="18" t="s">
        <v>2329</v>
      </c>
      <c r="G2391" s="18" t="s">
        <v>108</v>
      </c>
      <c r="H2391" s="18" t="s">
        <v>101</v>
      </c>
      <c r="I2391" s="18" t="s">
        <v>2329</v>
      </c>
      <c r="J2391" s="18" t="s">
        <v>2334</v>
      </c>
    </row>
    <row r="2392" spans="1:10" x14ac:dyDescent="0.3">
      <c r="A2392" s="18" t="s">
        <v>2688</v>
      </c>
      <c r="B2392" s="18" t="s">
        <v>2329</v>
      </c>
      <c r="C2392" s="18" t="s">
        <v>2330</v>
      </c>
      <c r="D2392" s="18" t="s">
        <v>2331</v>
      </c>
      <c r="E2392" s="18" t="s">
        <v>2687</v>
      </c>
      <c r="F2392" s="18" t="s">
        <v>2329</v>
      </c>
      <c r="G2392" s="18" t="s">
        <v>108</v>
      </c>
      <c r="H2392" s="18" t="s">
        <v>101</v>
      </c>
      <c r="I2392" s="18" t="s">
        <v>2329</v>
      </c>
      <c r="J2392" s="18" t="s">
        <v>2334</v>
      </c>
    </row>
    <row r="2393" spans="1:10" x14ac:dyDescent="0.3">
      <c r="A2393" s="18" t="s">
        <v>2689</v>
      </c>
      <c r="B2393" s="18" t="s">
        <v>2329</v>
      </c>
      <c r="C2393" s="18" t="s">
        <v>2330</v>
      </c>
      <c r="D2393" s="18" t="s">
        <v>2331</v>
      </c>
      <c r="E2393" s="18" t="s">
        <v>2690</v>
      </c>
      <c r="F2393" s="18" t="s">
        <v>2329</v>
      </c>
      <c r="G2393" s="18" t="s">
        <v>108</v>
      </c>
      <c r="H2393" s="18" t="s">
        <v>101</v>
      </c>
      <c r="I2393" s="18" t="s">
        <v>2329</v>
      </c>
      <c r="J2393" s="18" t="s">
        <v>2334</v>
      </c>
    </row>
    <row r="2394" spans="1:10" x14ac:dyDescent="0.3">
      <c r="A2394" s="18" t="s">
        <v>2691</v>
      </c>
      <c r="B2394" s="18" t="s">
        <v>2329</v>
      </c>
      <c r="C2394" s="18" t="s">
        <v>2330</v>
      </c>
      <c r="D2394" s="18" t="s">
        <v>2331</v>
      </c>
      <c r="E2394" s="18" t="s">
        <v>2333</v>
      </c>
      <c r="F2394" s="18" t="s">
        <v>2333</v>
      </c>
      <c r="G2394" s="18" t="s">
        <v>2350</v>
      </c>
      <c r="H2394" s="18" t="s">
        <v>101</v>
      </c>
      <c r="I2394" s="18" t="s">
        <v>2333</v>
      </c>
      <c r="J2394" s="18" t="s">
        <v>2334</v>
      </c>
    </row>
    <row r="2395" spans="1:10" x14ac:dyDescent="0.3">
      <c r="A2395" s="18" t="s">
        <v>2692</v>
      </c>
      <c r="B2395" s="18" t="s">
        <v>2329</v>
      </c>
      <c r="C2395" s="18" t="s">
        <v>2330</v>
      </c>
      <c r="D2395" s="18" t="s">
        <v>2331</v>
      </c>
      <c r="E2395" s="18" t="s">
        <v>2329</v>
      </c>
      <c r="F2395" s="18" t="s">
        <v>2329</v>
      </c>
      <c r="G2395" s="18" t="s">
        <v>155</v>
      </c>
      <c r="H2395" s="18" t="s">
        <v>101</v>
      </c>
      <c r="I2395" s="18" t="s">
        <v>2329</v>
      </c>
      <c r="J2395" s="18" t="s">
        <v>2334</v>
      </c>
    </row>
    <row r="2396" spans="1:10" x14ac:dyDescent="0.3">
      <c r="A2396" s="18" t="s">
        <v>2693</v>
      </c>
      <c r="B2396" s="18" t="s">
        <v>2329</v>
      </c>
      <c r="C2396" s="18" t="s">
        <v>2330</v>
      </c>
      <c r="D2396" s="18" t="s">
        <v>2331</v>
      </c>
      <c r="E2396" s="18" t="s">
        <v>2329</v>
      </c>
      <c r="F2396" s="18" t="s">
        <v>2329</v>
      </c>
      <c r="G2396" s="18" t="s">
        <v>108</v>
      </c>
      <c r="H2396" s="18" t="s">
        <v>101</v>
      </c>
      <c r="I2396" s="18" t="s">
        <v>2329</v>
      </c>
      <c r="J2396" s="18" t="s">
        <v>2334</v>
      </c>
    </row>
    <row r="2397" spans="1:10" x14ac:dyDescent="0.3">
      <c r="A2397" s="18" t="s">
        <v>2694</v>
      </c>
      <c r="B2397" s="18" t="s">
        <v>2329</v>
      </c>
      <c r="C2397" s="18" t="s">
        <v>2330</v>
      </c>
      <c r="D2397" s="18" t="s">
        <v>2331</v>
      </c>
      <c r="E2397" s="18" t="s">
        <v>2329</v>
      </c>
      <c r="F2397" s="18" t="s">
        <v>2329</v>
      </c>
      <c r="G2397" s="18" t="s">
        <v>108</v>
      </c>
      <c r="H2397" s="18" t="s">
        <v>101</v>
      </c>
      <c r="I2397" s="18" t="s">
        <v>2329</v>
      </c>
      <c r="J2397" s="18" t="s">
        <v>2334</v>
      </c>
    </row>
    <row r="2398" spans="1:10" x14ac:dyDescent="0.3">
      <c r="A2398" s="18" t="s">
        <v>2695</v>
      </c>
      <c r="B2398" s="18" t="s">
        <v>2329</v>
      </c>
      <c r="C2398" s="18" t="s">
        <v>2330</v>
      </c>
      <c r="D2398" s="18" t="s">
        <v>2331</v>
      </c>
      <c r="E2398" s="18" t="s">
        <v>2329</v>
      </c>
      <c r="F2398" s="18" t="s">
        <v>2329</v>
      </c>
      <c r="G2398" s="18" t="s">
        <v>108</v>
      </c>
      <c r="H2398" s="18" t="s">
        <v>101</v>
      </c>
      <c r="I2398" s="18" t="s">
        <v>2329</v>
      </c>
      <c r="J2398" s="18" t="s">
        <v>2334</v>
      </c>
    </row>
    <row r="2399" spans="1:10" x14ac:dyDescent="0.3">
      <c r="A2399" s="18" t="s">
        <v>2696</v>
      </c>
      <c r="B2399" s="18" t="s">
        <v>2329</v>
      </c>
      <c r="C2399" s="18" t="s">
        <v>2330</v>
      </c>
      <c r="D2399" s="18" t="s">
        <v>2331</v>
      </c>
      <c r="E2399" s="18" t="s">
        <v>2333</v>
      </c>
      <c r="F2399" s="18" t="s">
        <v>2333</v>
      </c>
      <c r="G2399" s="18" t="s">
        <v>2264</v>
      </c>
      <c r="H2399" s="18" t="s">
        <v>101</v>
      </c>
      <c r="I2399" s="18" t="s">
        <v>2333</v>
      </c>
      <c r="J2399" s="18" t="s">
        <v>2334</v>
      </c>
    </row>
    <row r="2400" spans="1:10" x14ac:dyDescent="0.3">
      <c r="A2400" s="18" t="s">
        <v>2697</v>
      </c>
      <c r="B2400" s="18" t="s">
        <v>2329</v>
      </c>
      <c r="C2400" s="18" t="s">
        <v>2330</v>
      </c>
      <c r="D2400" s="18" t="s">
        <v>2331</v>
      </c>
      <c r="E2400" s="18" t="s">
        <v>2333</v>
      </c>
      <c r="F2400" s="18" t="s">
        <v>2333</v>
      </c>
      <c r="G2400" s="18" t="s">
        <v>108</v>
      </c>
      <c r="H2400" s="18" t="s">
        <v>101</v>
      </c>
      <c r="I2400" s="18" t="s">
        <v>2333</v>
      </c>
      <c r="J2400" s="18" t="s">
        <v>2334</v>
      </c>
    </row>
    <row r="2401" spans="1:10" x14ac:dyDescent="0.3">
      <c r="A2401" s="18" t="s">
        <v>2698</v>
      </c>
      <c r="B2401" s="18" t="s">
        <v>2329</v>
      </c>
      <c r="C2401" s="18" t="s">
        <v>2330</v>
      </c>
      <c r="D2401" s="18" t="s">
        <v>2331</v>
      </c>
      <c r="E2401" s="18" t="s">
        <v>2333</v>
      </c>
      <c r="F2401" s="18" t="s">
        <v>2329</v>
      </c>
      <c r="G2401" s="18" t="s">
        <v>108</v>
      </c>
      <c r="H2401" s="18" t="s">
        <v>101</v>
      </c>
      <c r="I2401" s="18" t="s">
        <v>2333</v>
      </c>
      <c r="J2401" s="18" t="s">
        <v>2334</v>
      </c>
    </row>
    <row r="2402" spans="1:10" x14ac:dyDescent="0.3">
      <c r="A2402" s="18" t="s">
        <v>2699</v>
      </c>
      <c r="B2402" s="18" t="s">
        <v>2329</v>
      </c>
      <c r="C2402" s="18" t="s">
        <v>2330</v>
      </c>
      <c r="D2402" s="18" t="s">
        <v>2331</v>
      </c>
      <c r="E2402" s="18" t="s">
        <v>2329</v>
      </c>
      <c r="F2402" s="18" t="s">
        <v>2329</v>
      </c>
      <c r="G2402" s="18" t="s">
        <v>100</v>
      </c>
      <c r="H2402" s="18" t="s">
        <v>101</v>
      </c>
      <c r="I2402" s="18" t="s">
        <v>2329</v>
      </c>
      <c r="J2402" s="18" t="s">
        <v>2334</v>
      </c>
    </row>
    <row r="2403" spans="1:10" x14ac:dyDescent="0.3">
      <c r="A2403" s="18" t="s">
        <v>2700</v>
      </c>
      <c r="B2403" s="18" t="s">
        <v>2329</v>
      </c>
      <c r="C2403" s="18" t="s">
        <v>2330</v>
      </c>
      <c r="D2403" s="18" t="s">
        <v>2331</v>
      </c>
      <c r="E2403" s="18" t="s">
        <v>2329</v>
      </c>
      <c r="F2403" s="18" t="s">
        <v>2329</v>
      </c>
      <c r="G2403" s="18" t="s">
        <v>100</v>
      </c>
      <c r="H2403" s="18" t="s">
        <v>101</v>
      </c>
      <c r="I2403" s="18" t="s">
        <v>2329</v>
      </c>
      <c r="J2403" s="18" t="s">
        <v>2334</v>
      </c>
    </row>
    <row r="2404" spans="1:10" x14ac:dyDescent="0.3">
      <c r="A2404" s="18" t="s">
        <v>2701</v>
      </c>
      <c r="B2404" s="18" t="s">
        <v>2329</v>
      </c>
      <c r="C2404" s="18" t="s">
        <v>2330</v>
      </c>
      <c r="D2404" s="18" t="s">
        <v>2331</v>
      </c>
      <c r="E2404" s="18" t="s">
        <v>2329</v>
      </c>
      <c r="F2404" s="18" t="s">
        <v>2329</v>
      </c>
      <c r="G2404" s="18" t="s">
        <v>100</v>
      </c>
      <c r="H2404" s="18" t="s">
        <v>101</v>
      </c>
      <c r="I2404" s="18" t="s">
        <v>2329</v>
      </c>
      <c r="J2404" s="18" t="s">
        <v>2334</v>
      </c>
    </row>
    <row r="2405" spans="1:10" x14ac:dyDescent="0.3">
      <c r="A2405" s="18" t="s">
        <v>2702</v>
      </c>
      <c r="B2405" s="18" t="s">
        <v>2329</v>
      </c>
      <c r="C2405" s="18" t="s">
        <v>2330</v>
      </c>
      <c r="D2405" s="18" t="s">
        <v>2331</v>
      </c>
      <c r="E2405" s="18" t="s">
        <v>2329</v>
      </c>
      <c r="F2405" s="18" t="s">
        <v>2329</v>
      </c>
      <c r="G2405" s="18" t="s">
        <v>100</v>
      </c>
      <c r="H2405" s="18" t="s">
        <v>101</v>
      </c>
      <c r="I2405" s="18" t="s">
        <v>2329</v>
      </c>
      <c r="J2405" s="18" t="s">
        <v>2334</v>
      </c>
    </row>
    <row r="2406" spans="1:10" x14ac:dyDescent="0.3">
      <c r="A2406" s="18" t="s">
        <v>2703</v>
      </c>
      <c r="B2406" s="18" t="s">
        <v>2329</v>
      </c>
      <c r="C2406" s="18" t="s">
        <v>2330</v>
      </c>
      <c r="D2406" s="18" t="s">
        <v>2331</v>
      </c>
      <c r="E2406" s="18" t="s">
        <v>2329</v>
      </c>
      <c r="F2406" s="18" t="s">
        <v>2329</v>
      </c>
      <c r="G2406" s="18" t="s">
        <v>100</v>
      </c>
      <c r="H2406" s="18" t="s">
        <v>101</v>
      </c>
      <c r="I2406" s="18" t="s">
        <v>2329</v>
      </c>
      <c r="J2406" s="18" t="s">
        <v>2334</v>
      </c>
    </row>
    <row r="2407" spans="1:10" x14ac:dyDescent="0.3">
      <c r="A2407" s="18" t="s">
        <v>2704</v>
      </c>
      <c r="B2407" s="18" t="s">
        <v>2329</v>
      </c>
      <c r="C2407" s="18" t="s">
        <v>2330</v>
      </c>
      <c r="D2407" s="18" t="s">
        <v>2331</v>
      </c>
      <c r="E2407" s="18" t="s">
        <v>2329</v>
      </c>
      <c r="F2407" s="18" t="s">
        <v>2329</v>
      </c>
      <c r="G2407" s="18" t="s">
        <v>100</v>
      </c>
      <c r="H2407" s="18" t="s">
        <v>101</v>
      </c>
      <c r="I2407" s="18" t="s">
        <v>2329</v>
      </c>
      <c r="J2407" s="18" t="s">
        <v>2334</v>
      </c>
    </row>
    <row r="2408" spans="1:10" x14ac:dyDescent="0.3">
      <c r="A2408" s="18" t="s">
        <v>2705</v>
      </c>
      <c r="B2408" s="18" t="s">
        <v>2329</v>
      </c>
      <c r="C2408" s="18" t="s">
        <v>2330</v>
      </c>
      <c r="D2408" s="18" t="s">
        <v>2331</v>
      </c>
      <c r="E2408" s="18" t="s">
        <v>2329</v>
      </c>
      <c r="F2408" s="18" t="s">
        <v>2329</v>
      </c>
      <c r="G2408" s="18" t="s">
        <v>100</v>
      </c>
      <c r="H2408" s="18" t="s">
        <v>101</v>
      </c>
      <c r="I2408" s="18" t="s">
        <v>2329</v>
      </c>
      <c r="J2408" s="18" t="s">
        <v>2334</v>
      </c>
    </row>
    <row r="2409" spans="1:10" x14ac:dyDescent="0.3">
      <c r="A2409" s="18" t="s">
        <v>2706</v>
      </c>
      <c r="B2409" s="18" t="s">
        <v>2329</v>
      </c>
      <c r="C2409" s="18" t="s">
        <v>2330</v>
      </c>
      <c r="D2409" s="18" t="s">
        <v>2331</v>
      </c>
      <c r="E2409" s="18" t="s">
        <v>2329</v>
      </c>
      <c r="F2409" s="18" t="s">
        <v>2329</v>
      </c>
      <c r="G2409" s="18" t="s">
        <v>100</v>
      </c>
      <c r="H2409" s="18" t="s">
        <v>101</v>
      </c>
      <c r="I2409" s="18" t="s">
        <v>2329</v>
      </c>
      <c r="J2409" s="18" t="s">
        <v>2334</v>
      </c>
    </row>
    <row r="2410" spans="1:10" x14ac:dyDescent="0.3">
      <c r="A2410" s="18" t="s">
        <v>2707</v>
      </c>
      <c r="B2410" s="18" t="s">
        <v>2329</v>
      </c>
      <c r="C2410" s="18" t="s">
        <v>2330</v>
      </c>
      <c r="D2410" s="18" t="s">
        <v>2331</v>
      </c>
      <c r="E2410" s="18" t="s">
        <v>2333</v>
      </c>
      <c r="F2410" s="18" t="s">
        <v>2333</v>
      </c>
      <c r="G2410" s="18" t="s">
        <v>155</v>
      </c>
      <c r="H2410" s="18" t="s">
        <v>101</v>
      </c>
      <c r="I2410" s="18" t="s">
        <v>2333</v>
      </c>
      <c r="J2410" s="18" t="s">
        <v>2334</v>
      </c>
    </row>
    <row r="2411" spans="1:10" x14ac:dyDescent="0.3">
      <c r="A2411" s="18" t="s">
        <v>2708</v>
      </c>
      <c r="B2411" s="18" t="s">
        <v>2329</v>
      </c>
      <c r="C2411" s="18" t="s">
        <v>2330</v>
      </c>
      <c r="D2411" s="18" t="s">
        <v>2331</v>
      </c>
      <c r="E2411" s="18" t="s">
        <v>2329</v>
      </c>
      <c r="F2411" s="18" t="s">
        <v>2329</v>
      </c>
      <c r="G2411" s="18" t="s">
        <v>800</v>
      </c>
      <c r="H2411" s="18" t="s">
        <v>652</v>
      </c>
      <c r="I2411" s="18" t="s">
        <v>2333</v>
      </c>
      <c r="J2411" s="18" t="s">
        <v>2334</v>
      </c>
    </row>
    <row r="2412" spans="1:10" x14ac:dyDescent="0.3">
      <c r="A2412" s="18" t="s">
        <v>2709</v>
      </c>
      <c r="B2412" s="18" t="s">
        <v>2329</v>
      </c>
      <c r="C2412" s="18" t="s">
        <v>2330</v>
      </c>
      <c r="D2412" s="18" t="s">
        <v>2331</v>
      </c>
      <c r="E2412" s="18" t="s">
        <v>2329</v>
      </c>
      <c r="F2412" s="18" t="s">
        <v>2329</v>
      </c>
      <c r="G2412" s="18" t="s">
        <v>800</v>
      </c>
      <c r="H2412" s="18" t="s">
        <v>652</v>
      </c>
      <c r="I2412" s="18" t="s">
        <v>2333</v>
      </c>
      <c r="J2412" s="18" t="s">
        <v>2334</v>
      </c>
    </row>
    <row r="2413" spans="1:10" x14ac:dyDescent="0.3">
      <c r="A2413" s="18" t="s">
        <v>2710</v>
      </c>
      <c r="B2413" s="18" t="s">
        <v>2329</v>
      </c>
      <c r="C2413" s="18" t="s">
        <v>2330</v>
      </c>
      <c r="D2413" s="18" t="s">
        <v>2331</v>
      </c>
      <c r="E2413" s="18" t="s">
        <v>2333</v>
      </c>
      <c r="F2413" s="18" t="s">
        <v>2333</v>
      </c>
      <c r="G2413" s="18" t="s">
        <v>108</v>
      </c>
      <c r="H2413" s="18" t="s">
        <v>101</v>
      </c>
      <c r="I2413" s="18" t="s">
        <v>2333</v>
      </c>
      <c r="J2413" s="18" t="s">
        <v>2334</v>
      </c>
    </row>
    <row r="2414" spans="1:10" x14ac:dyDescent="0.3">
      <c r="A2414" s="18" t="s">
        <v>2711</v>
      </c>
      <c r="B2414" s="18" t="s">
        <v>2329</v>
      </c>
      <c r="C2414" s="18" t="s">
        <v>2330</v>
      </c>
      <c r="D2414" s="18" t="s">
        <v>2331</v>
      </c>
      <c r="E2414" s="18" t="s">
        <v>2333</v>
      </c>
      <c r="F2414" s="18" t="s">
        <v>2333</v>
      </c>
      <c r="G2414" s="18" t="s">
        <v>108</v>
      </c>
      <c r="H2414" s="18" t="s">
        <v>101</v>
      </c>
      <c r="I2414" s="18" t="s">
        <v>2333</v>
      </c>
      <c r="J2414" s="18" t="s">
        <v>2334</v>
      </c>
    </row>
    <row r="2415" spans="1:10" x14ac:dyDescent="0.3">
      <c r="A2415" s="18" t="s">
        <v>2712</v>
      </c>
      <c r="B2415" s="18" t="s">
        <v>2329</v>
      </c>
      <c r="C2415" s="18" t="s">
        <v>2330</v>
      </c>
      <c r="D2415" s="18" t="s">
        <v>2331</v>
      </c>
      <c r="E2415" s="18" t="s">
        <v>2333</v>
      </c>
      <c r="F2415" s="18" t="s">
        <v>2333</v>
      </c>
      <c r="G2415" s="18" t="s">
        <v>2264</v>
      </c>
      <c r="H2415" s="18" t="s">
        <v>101</v>
      </c>
      <c r="I2415" s="18" t="s">
        <v>2333</v>
      </c>
      <c r="J2415" s="18" t="s">
        <v>2334</v>
      </c>
    </row>
    <row r="2416" spans="1:10" x14ac:dyDescent="0.3">
      <c r="A2416" s="18" t="s">
        <v>2713</v>
      </c>
      <c r="B2416" s="18" t="s">
        <v>2329</v>
      </c>
      <c r="C2416" s="18" t="s">
        <v>2330</v>
      </c>
      <c r="D2416" s="18" t="s">
        <v>2331</v>
      </c>
      <c r="E2416" s="18" t="s">
        <v>2333</v>
      </c>
      <c r="F2416" s="18" t="s">
        <v>2333</v>
      </c>
      <c r="G2416" s="18" t="s">
        <v>100</v>
      </c>
      <c r="H2416" s="18" t="s">
        <v>101</v>
      </c>
      <c r="I2416" s="18" t="s">
        <v>2333</v>
      </c>
      <c r="J2416" s="18" t="s">
        <v>2334</v>
      </c>
    </row>
    <row r="2417" spans="1:10" x14ac:dyDescent="0.3">
      <c r="A2417" s="18" t="s">
        <v>2714</v>
      </c>
      <c r="B2417" s="18" t="s">
        <v>2329</v>
      </c>
      <c r="C2417" s="18" t="s">
        <v>2330</v>
      </c>
      <c r="D2417" s="18" t="s">
        <v>2331</v>
      </c>
      <c r="E2417" s="18" t="s">
        <v>2333</v>
      </c>
      <c r="F2417" s="18" t="s">
        <v>2333</v>
      </c>
      <c r="G2417" s="18" t="s">
        <v>108</v>
      </c>
      <c r="H2417" s="18" t="s">
        <v>101</v>
      </c>
      <c r="I2417" s="18" t="s">
        <v>2333</v>
      </c>
      <c r="J2417" s="18" t="s">
        <v>2334</v>
      </c>
    </row>
    <row r="2418" spans="1:10" x14ac:dyDescent="0.3">
      <c r="A2418" s="18" t="s">
        <v>2715</v>
      </c>
      <c r="B2418" s="18" t="s">
        <v>2329</v>
      </c>
      <c r="C2418" s="18" t="s">
        <v>2330</v>
      </c>
      <c r="D2418" s="18" t="s">
        <v>2331</v>
      </c>
      <c r="E2418" s="18" t="s">
        <v>2333</v>
      </c>
      <c r="F2418" s="18" t="s">
        <v>2329</v>
      </c>
      <c r="G2418" s="18" t="s">
        <v>108</v>
      </c>
      <c r="H2418" s="18" t="s">
        <v>101</v>
      </c>
      <c r="I2418" s="18" t="s">
        <v>2333</v>
      </c>
      <c r="J2418" s="18" t="s">
        <v>2334</v>
      </c>
    </row>
    <row r="2419" spans="1:10" x14ac:dyDescent="0.3">
      <c r="A2419" s="18" t="s">
        <v>2716</v>
      </c>
      <c r="B2419" s="18" t="s">
        <v>2329</v>
      </c>
      <c r="C2419" s="18" t="s">
        <v>2330</v>
      </c>
      <c r="D2419" s="18" t="s">
        <v>2331</v>
      </c>
      <c r="E2419" s="18" t="s">
        <v>2329</v>
      </c>
      <c r="F2419" s="18" t="s">
        <v>2329</v>
      </c>
      <c r="G2419" s="18" t="s">
        <v>108</v>
      </c>
      <c r="H2419" s="18" t="s">
        <v>101</v>
      </c>
      <c r="I2419" s="18" t="s">
        <v>2329</v>
      </c>
      <c r="J2419" s="18" t="s">
        <v>2334</v>
      </c>
    </row>
    <row r="2420" spans="1:10" x14ac:dyDescent="0.3">
      <c r="A2420" s="18" t="s">
        <v>2717</v>
      </c>
      <c r="B2420" s="18" t="s">
        <v>2329</v>
      </c>
      <c r="C2420" s="18" t="s">
        <v>2330</v>
      </c>
      <c r="D2420" s="18" t="s">
        <v>2331</v>
      </c>
      <c r="E2420" s="18" t="s">
        <v>2333</v>
      </c>
      <c r="F2420" s="18" t="s">
        <v>2333</v>
      </c>
      <c r="G2420" s="18" t="s">
        <v>108</v>
      </c>
      <c r="H2420" s="18" t="s">
        <v>101</v>
      </c>
      <c r="I2420" s="18" t="s">
        <v>2333</v>
      </c>
      <c r="J2420" s="18" t="s">
        <v>2334</v>
      </c>
    </row>
    <row r="2421" spans="1:10" x14ac:dyDescent="0.3">
      <c r="A2421" s="18" t="s">
        <v>2718</v>
      </c>
      <c r="B2421" s="18" t="s">
        <v>2329</v>
      </c>
      <c r="C2421" s="18" t="s">
        <v>2330</v>
      </c>
      <c r="D2421" s="18" t="s">
        <v>2331</v>
      </c>
      <c r="E2421" s="18" t="s">
        <v>2329</v>
      </c>
      <c r="F2421" s="18" t="s">
        <v>2329</v>
      </c>
      <c r="G2421" s="18" t="s">
        <v>108</v>
      </c>
      <c r="H2421" s="18" t="s">
        <v>101</v>
      </c>
      <c r="I2421" s="18" t="s">
        <v>2329</v>
      </c>
      <c r="J2421" s="18" t="s">
        <v>2334</v>
      </c>
    </row>
    <row r="2422" spans="1:10" x14ac:dyDescent="0.3">
      <c r="A2422" s="18" t="s">
        <v>2719</v>
      </c>
      <c r="B2422" s="18" t="s">
        <v>2329</v>
      </c>
      <c r="C2422" s="18" t="s">
        <v>2330</v>
      </c>
      <c r="D2422" s="18" t="s">
        <v>2331</v>
      </c>
      <c r="E2422" s="18" t="s">
        <v>2333</v>
      </c>
      <c r="F2422" s="18" t="s">
        <v>2333</v>
      </c>
      <c r="G2422" s="18" t="s">
        <v>108</v>
      </c>
      <c r="H2422" s="18" t="s">
        <v>101</v>
      </c>
      <c r="I2422" s="18" t="s">
        <v>2333</v>
      </c>
      <c r="J2422" s="18" t="s">
        <v>2334</v>
      </c>
    </row>
    <row r="2423" spans="1:10" x14ac:dyDescent="0.3">
      <c r="A2423" s="18" t="s">
        <v>2720</v>
      </c>
      <c r="B2423" s="18" t="s">
        <v>2329</v>
      </c>
      <c r="C2423" s="18" t="s">
        <v>2330</v>
      </c>
      <c r="D2423" s="18" t="s">
        <v>2331</v>
      </c>
      <c r="E2423" s="18" t="s">
        <v>2329</v>
      </c>
      <c r="F2423" s="18" t="s">
        <v>2329</v>
      </c>
      <c r="G2423" s="18" t="s">
        <v>108</v>
      </c>
      <c r="H2423" s="18" t="s">
        <v>101</v>
      </c>
      <c r="I2423" s="18" t="s">
        <v>2329</v>
      </c>
      <c r="J2423" s="18" t="s">
        <v>2334</v>
      </c>
    </row>
    <row r="2424" spans="1:10" x14ac:dyDescent="0.3">
      <c r="A2424" s="18" t="s">
        <v>2721</v>
      </c>
      <c r="B2424" s="18" t="s">
        <v>2329</v>
      </c>
      <c r="C2424" s="18" t="s">
        <v>2330</v>
      </c>
      <c r="D2424" s="18" t="s">
        <v>2331</v>
      </c>
      <c r="E2424" s="18" t="s">
        <v>2333</v>
      </c>
      <c r="F2424" s="18" t="s">
        <v>2329</v>
      </c>
      <c r="G2424" s="18" t="s">
        <v>108</v>
      </c>
      <c r="H2424" s="18" t="s">
        <v>101</v>
      </c>
      <c r="I2424" s="18" t="s">
        <v>2333</v>
      </c>
      <c r="J2424" s="18" t="s">
        <v>2334</v>
      </c>
    </row>
    <row r="2425" spans="1:10" x14ac:dyDescent="0.3">
      <c r="A2425" s="18" t="s">
        <v>2722</v>
      </c>
      <c r="B2425" s="18" t="s">
        <v>2329</v>
      </c>
      <c r="C2425" s="18" t="s">
        <v>2330</v>
      </c>
      <c r="D2425" s="18" t="s">
        <v>2331</v>
      </c>
      <c r="E2425" s="18" t="s">
        <v>2333</v>
      </c>
      <c r="F2425" s="18" t="s">
        <v>2333</v>
      </c>
      <c r="G2425" s="18" t="s">
        <v>155</v>
      </c>
      <c r="H2425" s="18" t="s">
        <v>101</v>
      </c>
      <c r="I2425" s="18" t="s">
        <v>2333</v>
      </c>
      <c r="J2425" s="18" t="s">
        <v>2334</v>
      </c>
    </row>
    <row r="2426" spans="1:10" x14ac:dyDescent="0.3">
      <c r="A2426" s="18" t="s">
        <v>2723</v>
      </c>
      <c r="B2426" s="18" t="s">
        <v>2329</v>
      </c>
      <c r="C2426" s="18" t="s">
        <v>2330</v>
      </c>
      <c r="D2426" s="18" t="s">
        <v>2331</v>
      </c>
      <c r="E2426" s="18" t="s">
        <v>2329</v>
      </c>
      <c r="F2426" s="18" t="s">
        <v>2329</v>
      </c>
      <c r="G2426" s="18" t="s">
        <v>108</v>
      </c>
      <c r="H2426" s="18" t="s">
        <v>101</v>
      </c>
      <c r="I2426" s="18" t="s">
        <v>2329</v>
      </c>
      <c r="J2426" s="18" t="s">
        <v>2334</v>
      </c>
    </row>
    <row r="2427" spans="1:10" x14ac:dyDescent="0.3">
      <c r="A2427" s="18" t="s">
        <v>2724</v>
      </c>
      <c r="B2427" s="18" t="s">
        <v>2329</v>
      </c>
      <c r="C2427" s="18" t="s">
        <v>2330</v>
      </c>
      <c r="D2427" s="18" t="s">
        <v>2331</v>
      </c>
      <c r="E2427" s="18" t="s">
        <v>2333</v>
      </c>
      <c r="F2427" s="18" t="s">
        <v>2333</v>
      </c>
      <c r="G2427" s="18" t="s">
        <v>100</v>
      </c>
      <c r="H2427" s="18" t="s">
        <v>101</v>
      </c>
      <c r="I2427" s="18" t="s">
        <v>2333</v>
      </c>
      <c r="J2427" s="18" t="s">
        <v>2334</v>
      </c>
    </row>
    <row r="2428" spans="1:10" x14ac:dyDescent="0.3">
      <c r="A2428" s="18" t="s">
        <v>2725</v>
      </c>
      <c r="B2428" s="18" t="s">
        <v>2329</v>
      </c>
      <c r="C2428" s="18" t="s">
        <v>2330</v>
      </c>
      <c r="D2428" s="18" t="s">
        <v>2331</v>
      </c>
      <c r="E2428" s="18" t="s">
        <v>2333</v>
      </c>
      <c r="F2428" s="18" t="s">
        <v>2333</v>
      </c>
      <c r="G2428" s="18" t="s">
        <v>108</v>
      </c>
      <c r="H2428" s="18" t="s">
        <v>101</v>
      </c>
      <c r="I2428" s="18" t="s">
        <v>2333</v>
      </c>
      <c r="J2428" s="18" t="s">
        <v>2334</v>
      </c>
    </row>
    <row r="2429" spans="1:10" x14ac:dyDescent="0.3">
      <c r="A2429" s="18" t="s">
        <v>2726</v>
      </c>
      <c r="B2429" s="18" t="s">
        <v>2329</v>
      </c>
      <c r="C2429" s="18" t="s">
        <v>2330</v>
      </c>
      <c r="D2429" s="18" t="s">
        <v>2331</v>
      </c>
      <c r="E2429" s="18" t="s">
        <v>2329</v>
      </c>
      <c r="F2429" s="18" t="s">
        <v>2329</v>
      </c>
      <c r="G2429" s="18" t="s">
        <v>108</v>
      </c>
      <c r="H2429" s="18" t="s">
        <v>101</v>
      </c>
      <c r="I2429" s="18" t="s">
        <v>2329</v>
      </c>
      <c r="J2429" s="18" t="s">
        <v>2334</v>
      </c>
    </row>
    <row r="2430" spans="1:10" x14ac:dyDescent="0.3">
      <c r="A2430" s="18" t="s">
        <v>2727</v>
      </c>
      <c r="B2430" s="18" t="s">
        <v>2329</v>
      </c>
      <c r="C2430" s="18" t="s">
        <v>2330</v>
      </c>
      <c r="D2430" s="18" t="s">
        <v>2331</v>
      </c>
      <c r="E2430" s="18" t="s">
        <v>2329</v>
      </c>
      <c r="F2430" s="18" t="s">
        <v>2329</v>
      </c>
      <c r="G2430" s="18" t="s">
        <v>108</v>
      </c>
      <c r="H2430" s="18" t="s">
        <v>101</v>
      </c>
      <c r="I2430" s="18" t="s">
        <v>2329</v>
      </c>
      <c r="J2430" s="18" t="s">
        <v>2334</v>
      </c>
    </row>
    <row r="2431" spans="1:10" x14ac:dyDescent="0.3">
      <c r="A2431" s="18" t="s">
        <v>2728</v>
      </c>
      <c r="B2431" s="18" t="s">
        <v>2729</v>
      </c>
      <c r="C2431" s="18" t="s">
        <v>2730</v>
      </c>
      <c r="D2431" s="18" t="s">
        <v>2731</v>
      </c>
      <c r="E2431" s="18" t="s">
        <v>2732</v>
      </c>
      <c r="F2431" s="18" t="s">
        <v>2733</v>
      </c>
      <c r="G2431" s="18" t="s">
        <v>800</v>
      </c>
      <c r="H2431" s="18" t="s">
        <v>87</v>
      </c>
      <c r="I2431" s="18" t="s">
        <v>2733</v>
      </c>
      <c r="J2431" s="18" t="s">
        <v>2734</v>
      </c>
    </row>
    <row r="2432" spans="1:10" x14ac:dyDescent="0.3">
      <c r="A2432" s="18" t="s">
        <v>2735</v>
      </c>
      <c r="B2432" s="18" t="s">
        <v>2729</v>
      </c>
      <c r="C2432" s="18" t="s">
        <v>2730</v>
      </c>
      <c r="D2432" s="18" t="s">
        <v>2731</v>
      </c>
      <c r="E2432" s="18" t="s">
        <v>2729</v>
      </c>
      <c r="F2432" s="18" t="s">
        <v>2733</v>
      </c>
      <c r="G2432" s="18" t="s">
        <v>800</v>
      </c>
      <c r="H2432" s="18" t="s">
        <v>87</v>
      </c>
      <c r="I2432" s="18" t="s">
        <v>2733</v>
      </c>
      <c r="J2432" s="18" t="s">
        <v>2734</v>
      </c>
    </row>
    <row r="2433" spans="1:10" x14ac:dyDescent="0.3">
      <c r="A2433" s="18" t="s">
        <v>2736</v>
      </c>
      <c r="B2433" s="18" t="s">
        <v>2729</v>
      </c>
      <c r="C2433" s="18" t="s">
        <v>2730</v>
      </c>
      <c r="D2433" s="18" t="s">
        <v>2731</v>
      </c>
      <c r="E2433" s="18" t="s">
        <v>2729</v>
      </c>
      <c r="F2433" s="18" t="s">
        <v>2733</v>
      </c>
      <c r="G2433" s="18" t="s">
        <v>86</v>
      </c>
      <c r="H2433" s="18" t="s">
        <v>87</v>
      </c>
      <c r="I2433" s="18" t="s">
        <v>2733</v>
      </c>
      <c r="J2433" s="18" t="s">
        <v>2734</v>
      </c>
    </row>
    <row r="2434" spans="1:10" x14ac:dyDescent="0.3">
      <c r="A2434" s="18" t="s">
        <v>2737</v>
      </c>
      <c r="B2434" s="18" t="s">
        <v>2729</v>
      </c>
      <c r="C2434" s="18" t="s">
        <v>2730</v>
      </c>
      <c r="D2434" s="18" t="s">
        <v>2731</v>
      </c>
      <c r="E2434" s="18" t="s">
        <v>2729</v>
      </c>
      <c r="F2434" s="18" t="s">
        <v>2729</v>
      </c>
      <c r="G2434" s="18" t="s">
        <v>86</v>
      </c>
      <c r="H2434" s="18" t="s">
        <v>87</v>
      </c>
      <c r="I2434" s="18" t="s">
        <v>2733</v>
      </c>
      <c r="J2434" s="18" t="s">
        <v>2734</v>
      </c>
    </row>
    <row r="2435" spans="1:10" x14ac:dyDescent="0.3">
      <c r="A2435" s="18" t="s">
        <v>2738</v>
      </c>
      <c r="B2435" s="18" t="s">
        <v>2739</v>
      </c>
      <c r="C2435" s="18" t="s">
        <v>2740</v>
      </c>
      <c r="D2435" s="18" t="s">
        <v>2741</v>
      </c>
      <c r="E2435" s="18" t="s">
        <v>2742</v>
      </c>
      <c r="F2435" s="18" t="s">
        <v>2743</v>
      </c>
      <c r="G2435" s="18" t="s">
        <v>2744</v>
      </c>
      <c r="H2435" s="18" t="s">
        <v>101</v>
      </c>
      <c r="I2435" s="18" t="s">
        <v>2743</v>
      </c>
      <c r="J2435" s="18" t="s">
        <v>138</v>
      </c>
    </row>
    <row r="2436" spans="1:10" x14ac:dyDescent="0.3">
      <c r="A2436" s="18" t="s">
        <v>2745</v>
      </c>
      <c r="B2436" s="18" t="s">
        <v>2746</v>
      </c>
      <c r="C2436" s="18" t="s">
        <v>2747</v>
      </c>
      <c r="D2436" s="18" t="s">
        <v>2748</v>
      </c>
      <c r="E2436" s="18" t="s">
        <v>2749</v>
      </c>
      <c r="F2436" s="18" t="s">
        <v>2750</v>
      </c>
      <c r="G2436" s="18" t="s">
        <v>91</v>
      </c>
      <c r="H2436" s="18" t="s">
        <v>652</v>
      </c>
      <c r="I2436" s="18" t="s">
        <v>2750</v>
      </c>
      <c r="J2436" s="18" t="s">
        <v>88</v>
      </c>
    </row>
    <row r="2437" spans="1:10" x14ac:dyDescent="0.3">
      <c r="A2437" s="18" t="s">
        <v>2751</v>
      </c>
      <c r="B2437" s="18" t="s">
        <v>2746</v>
      </c>
      <c r="C2437" s="18" t="s">
        <v>2747</v>
      </c>
      <c r="D2437" s="18" t="s">
        <v>2748</v>
      </c>
      <c r="E2437" s="18" t="s">
        <v>2749</v>
      </c>
      <c r="F2437" s="18" t="s">
        <v>2750</v>
      </c>
      <c r="G2437" s="18" t="s">
        <v>91</v>
      </c>
      <c r="H2437" s="18" t="s">
        <v>652</v>
      </c>
      <c r="I2437" s="18" t="s">
        <v>2750</v>
      </c>
      <c r="J2437" s="18" t="s">
        <v>88</v>
      </c>
    </row>
    <row r="2438" spans="1:10" x14ac:dyDescent="0.3">
      <c r="A2438" s="18" t="s">
        <v>2752</v>
      </c>
      <c r="B2438" s="18" t="s">
        <v>2746</v>
      </c>
      <c r="C2438" s="18" t="s">
        <v>2747</v>
      </c>
      <c r="D2438" s="18" t="s">
        <v>2748</v>
      </c>
      <c r="E2438" s="18" t="s">
        <v>2749</v>
      </c>
      <c r="F2438" s="18" t="s">
        <v>2750</v>
      </c>
      <c r="G2438" s="18" t="s">
        <v>91</v>
      </c>
      <c r="H2438" s="18" t="s">
        <v>652</v>
      </c>
      <c r="I2438" s="18" t="s">
        <v>2750</v>
      </c>
      <c r="J2438" s="18" t="s">
        <v>88</v>
      </c>
    </row>
    <row r="2439" spans="1:10" x14ac:dyDescent="0.3">
      <c r="A2439" s="18" t="s">
        <v>2753</v>
      </c>
      <c r="B2439" s="18" t="s">
        <v>2746</v>
      </c>
      <c r="C2439" s="18" t="s">
        <v>2747</v>
      </c>
      <c r="D2439" s="18" t="s">
        <v>2748</v>
      </c>
      <c r="E2439" s="18" t="s">
        <v>2749</v>
      </c>
      <c r="F2439" s="18" t="s">
        <v>2750</v>
      </c>
      <c r="G2439" s="18" t="s">
        <v>91</v>
      </c>
      <c r="H2439" s="18" t="s">
        <v>652</v>
      </c>
      <c r="I2439" s="18" t="s">
        <v>2750</v>
      </c>
      <c r="J2439" s="18" t="s">
        <v>88</v>
      </c>
    </row>
    <row r="2440" spans="1:10" x14ac:dyDescent="0.3">
      <c r="A2440" s="18" t="s">
        <v>2754</v>
      </c>
      <c r="B2440" s="18" t="s">
        <v>2746</v>
      </c>
      <c r="C2440" s="18" t="s">
        <v>2747</v>
      </c>
      <c r="D2440" s="18" t="s">
        <v>2748</v>
      </c>
      <c r="E2440" s="18" t="s">
        <v>2749</v>
      </c>
      <c r="F2440" s="18" t="s">
        <v>2750</v>
      </c>
      <c r="G2440" s="18" t="s">
        <v>91</v>
      </c>
      <c r="H2440" s="18" t="s">
        <v>652</v>
      </c>
      <c r="I2440" s="18" t="s">
        <v>2750</v>
      </c>
      <c r="J2440" s="18" t="s">
        <v>88</v>
      </c>
    </row>
    <row r="2441" spans="1:10" x14ac:dyDescent="0.3">
      <c r="A2441" s="18" t="s">
        <v>2755</v>
      </c>
      <c r="B2441" s="18" t="s">
        <v>2746</v>
      </c>
      <c r="C2441" s="18" t="s">
        <v>2747</v>
      </c>
      <c r="D2441" s="18" t="s">
        <v>2748</v>
      </c>
      <c r="E2441" s="18" t="s">
        <v>2750</v>
      </c>
      <c r="F2441" s="18" t="s">
        <v>2750</v>
      </c>
      <c r="G2441" s="18" t="s">
        <v>91</v>
      </c>
      <c r="H2441" s="18" t="s">
        <v>87</v>
      </c>
      <c r="I2441" s="18" t="s">
        <v>2750</v>
      </c>
      <c r="J2441" s="18" t="s">
        <v>88</v>
      </c>
    </row>
    <row r="2442" spans="1:10" x14ac:dyDescent="0.3">
      <c r="A2442" s="18" t="s">
        <v>2756</v>
      </c>
      <c r="B2442" s="18" t="s">
        <v>2746</v>
      </c>
      <c r="C2442" s="18" t="s">
        <v>2747</v>
      </c>
      <c r="D2442" s="18" t="s">
        <v>2748</v>
      </c>
      <c r="E2442" s="18" t="s">
        <v>2746</v>
      </c>
      <c r="F2442" s="18" t="s">
        <v>2750</v>
      </c>
      <c r="G2442" s="18" t="s">
        <v>91</v>
      </c>
      <c r="H2442" s="18" t="s">
        <v>87</v>
      </c>
      <c r="I2442" s="18" t="s">
        <v>2750</v>
      </c>
      <c r="J2442" s="18" t="s">
        <v>88</v>
      </c>
    </row>
    <row r="2443" spans="1:10" x14ac:dyDescent="0.3">
      <c r="A2443" s="18" t="s">
        <v>2757</v>
      </c>
      <c r="B2443" s="18" t="s">
        <v>2746</v>
      </c>
      <c r="C2443" s="18" t="s">
        <v>2747</v>
      </c>
      <c r="D2443" s="18" t="s">
        <v>2748</v>
      </c>
      <c r="E2443" s="18" t="s">
        <v>2750</v>
      </c>
      <c r="F2443" s="18" t="s">
        <v>2750</v>
      </c>
      <c r="G2443" s="18" t="s">
        <v>91</v>
      </c>
      <c r="H2443" s="18" t="s">
        <v>87</v>
      </c>
      <c r="I2443" s="18" t="s">
        <v>2750</v>
      </c>
      <c r="J2443" s="18" t="s">
        <v>88</v>
      </c>
    </row>
    <row r="2444" spans="1:10" x14ac:dyDescent="0.3">
      <c r="A2444" s="18" t="s">
        <v>2758</v>
      </c>
      <c r="B2444" s="18" t="s">
        <v>2746</v>
      </c>
      <c r="C2444" s="18" t="s">
        <v>2747</v>
      </c>
      <c r="D2444" s="18" t="s">
        <v>2748</v>
      </c>
      <c r="E2444" s="18" t="s">
        <v>2750</v>
      </c>
      <c r="F2444" s="18" t="s">
        <v>2750</v>
      </c>
      <c r="G2444" s="18" t="s">
        <v>91</v>
      </c>
      <c r="H2444" s="18" t="s">
        <v>87</v>
      </c>
      <c r="I2444" s="18" t="s">
        <v>2750</v>
      </c>
      <c r="J2444" s="18" t="s">
        <v>88</v>
      </c>
    </row>
    <row r="2445" spans="1:10" x14ac:dyDescent="0.3">
      <c r="A2445" s="18" t="s">
        <v>2759</v>
      </c>
      <c r="B2445" s="18" t="s">
        <v>2746</v>
      </c>
      <c r="C2445" s="18" t="s">
        <v>2747</v>
      </c>
      <c r="D2445" s="18" t="s">
        <v>2748</v>
      </c>
      <c r="E2445" s="18" t="s">
        <v>2746</v>
      </c>
      <c r="F2445" s="18" t="s">
        <v>2750</v>
      </c>
      <c r="G2445" s="18" t="s">
        <v>91</v>
      </c>
      <c r="H2445" s="18" t="s">
        <v>87</v>
      </c>
      <c r="I2445" s="18" t="s">
        <v>2750</v>
      </c>
      <c r="J2445" s="18" t="s">
        <v>88</v>
      </c>
    </row>
    <row r="2446" spans="1:10" x14ac:dyDescent="0.3">
      <c r="A2446" s="18" t="s">
        <v>2760</v>
      </c>
      <c r="B2446" s="18" t="s">
        <v>2746</v>
      </c>
      <c r="C2446" s="18" t="s">
        <v>2747</v>
      </c>
      <c r="D2446" s="18" t="s">
        <v>2748</v>
      </c>
      <c r="E2446" s="18" t="s">
        <v>2746</v>
      </c>
      <c r="F2446" s="18" t="s">
        <v>2746</v>
      </c>
      <c r="G2446" s="18" t="s">
        <v>91</v>
      </c>
      <c r="H2446" s="18" t="s">
        <v>87</v>
      </c>
      <c r="I2446" s="18" t="s">
        <v>2750</v>
      </c>
      <c r="J2446" s="18" t="s">
        <v>88</v>
      </c>
    </row>
    <row r="2447" spans="1:10" x14ac:dyDescent="0.3">
      <c r="A2447" s="18" t="s">
        <v>2761</v>
      </c>
      <c r="B2447" s="18" t="s">
        <v>2746</v>
      </c>
      <c r="C2447" s="18" t="s">
        <v>2747</v>
      </c>
      <c r="D2447" s="18" t="s">
        <v>2748</v>
      </c>
      <c r="E2447" s="18" t="s">
        <v>2746</v>
      </c>
      <c r="F2447" s="18" t="s">
        <v>2750</v>
      </c>
      <c r="G2447" s="18" t="s">
        <v>91</v>
      </c>
      <c r="H2447" s="18" t="s">
        <v>87</v>
      </c>
      <c r="I2447" s="18" t="s">
        <v>2750</v>
      </c>
      <c r="J2447" s="18" t="s">
        <v>88</v>
      </c>
    </row>
    <row r="2448" spans="1:10" x14ac:dyDescent="0.3">
      <c r="A2448" s="18" t="s">
        <v>2762</v>
      </c>
      <c r="B2448" s="18" t="s">
        <v>2763</v>
      </c>
      <c r="C2448" s="18" t="s">
        <v>2764</v>
      </c>
      <c r="D2448" s="18" t="s">
        <v>2765</v>
      </c>
      <c r="E2448" s="18" t="s">
        <v>2766</v>
      </c>
      <c r="F2448" s="18" t="s">
        <v>2767</v>
      </c>
      <c r="G2448" s="18" t="s">
        <v>649</v>
      </c>
      <c r="H2448" s="18" t="s">
        <v>652</v>
      </c>
      <c r="I2448" s="18" t="s">
        <v>2768</v>
      </c>
      <c r="J2448" s="18" t="s">
        <v>2769</v>
      </c>
    </row>
    <row r="2449" spans="1:10" x14ac:dyDescent="0.3">
      <c r="A2449" s="18" t="s">
        <v>2770</v>
      </c>
      <c r="B2449" s="18" t="s">
        <v>2763</v>
      </c>
      <c r="C2449" s="18" t="s">
        <v>2764</v>
      </c>
      <c r="D2449" s="18" t="s">
        <v>2765</v>
      </c>
      <c r="E2449" s="18" t="s">
        <v>2771</v>
      </c>
      <c r="F2449" s="18" t="s">
        <v>2771</v>
      </c>
      <c r="G2449" s="18" t="s">
        <v>649</v>
      </c>
      <c r="H2449" s="18" t="s">
        <v>652</v>
      </c>
      <c r="I2449" s="18" t="s">
        <v>2768</v>
      </c>
      <c r="J2449" s="18" t="s">
        <v>2769</v>
      </c>
    </row>
    <row r="2450" spans="1:10" x14ac:dyDescent="0.3">
      <c r="A2450" s="18" t="s">
        <v>2772</v>
      </c>
      <c r="B2450" s="18" t="s">
        <v>2763</v>
      </c>
      <c r="C2450" s="18" t="s">
        <v>2764</v>
      </c>
      <c r="D2450" s="18" t="s">
        <v>2765</v>
      </c>
      <c r="E2450" s="18" t="s">
        <v>2771</v>
      </c>
      <c r="F2450" s="18" t="s">
        <v>2771</v>
      </c>
      <c r="G2450" s="18" t="s">
        <v>649</v>
      </c>
      <c r="H2450" s="18" t="s">
        <v>652</v>
      </c>
      <c r="I2450" s="18" t="s">
        <v>2768</v>
      </c>
      <c r="J2450" s="18" t="s">
        <v>2769</v>
      </c>
    </row>
    <row r="2451" spans="1:10" x14ac:dyDescent="0.3">
      <c r="A2451" s="18" t="s">
        <v>2773</v>
      </c>
      <c r="B2451" s="18" t="s">
        <v>2763</v>
      </c>
      <c r="C2451" s="18" t="s">
        <v>2764</v>
      </c>
      <c r="D2451" s="18" t="s">
        <v>2765</v>
      </c>
      <c r="E2451" s="18" t="s">
        <v>2771</v>
      </c>
      <c r="F2451" s="18" t="s">
        <v>2767</v>
      </c>
      <c r="G2451" s="18" t="s">
        <v>649</v>
      </c>
      <c r="H2451" s="18" t="s">
        <v>652</v>
      </c>
      <c r="I2451" s="18" t="s">
        <v>2768</v>
      </c>
      <c r="J2451" s="18" t="s">
        <v>2769</v>
      </c>
    </row>
    <row r="2452" spans="1:10" x14ac:dyDescent="0.3">
      <c r="A2452" s="18" t="s">
        <v>2774</v>
      </c>
      <c r="B2452" s="18" t="s">
        <v>2763</v>
      </c>
      <c r="C2452" s="18" t="s">
        <v>2764</v>
      </c>
      <c r="D2452" s="18" t="s">
        <v>2765</v>
      </c>
      <c r="E2452" s="18" t="s">
        <v>2771</v>
      </c>
      <c r="F2452" s="18" t="s">
        <v>2767</v>
      </c>
      <c r="G2452" s="18" t="s">
        <v>649</v>
      </c>
      <c r="H2452" s="18" t="s">
        <v>652</v>
      </c>
      <c r="I2452" s="18" t="s">
        <v>2768</v>
      </c>
      <c r="J2452" s="18" t="s">
        <v>2769</v>
      </c>
    </row>
    <row r="2453" spans="1:10" x14ac:dyDescent="0.3">
      <c r="A2453" s="18" t="s">
        <v>2775</v>
      </c>
      <c r="B2453" s="18" t="s">
        <v>2776</v>
      </c>
      <c r="C2453" s="18" t="s">
        <v>2777</v>
      </c>
      <c r="D2453" s="18" t="s">
        <v>2778</v>
      </c>
      <c r="E2453" s="18" t="s">
        <v>2776</v>
      </c>
      <c r="F2453" s="18" t="s">
        <v>2776</v>
      </c>
      <c r="G2453" s="18" t="s">
        <v>91</v>
      </c>
      <c r="H2453" s="18" t="s">
        <v>652</v>
      </c>
      <c r="I2453" s="18" t="s">
        <v>2776</v>
      </c>
      <c r="J2453" s="18" t="s">
        <v>138</v>
      </c>
    </row>
    <row r="2454" spans="1:10" x14ac:dyDescent="0.3">
      <c r="A2454" s="18" t="s">
        <v>2779</v>
      </c>
      <c r="B2454" s="18" t="s">
        <v>2776</v>
      </c>
      <c r="C2454" s="18" t="s">
        <v>2777</v>
      </c>
      <c r="D2454" s="18" t="s">
        <v>2778</v>
      </c>
      <c r="E2454" s="18" t="s">
        <v>2776</v>
      </c>
      <c r="F2454" s="18" t="s">
        <v>2776</v>
      </c>
      <c r="G2454" s="18" t="s">
        <v>91</v>
      </c>
      <c r="H2454" s="18" t="s">
        <v>652</v>
      </c>
      <c r="I2454" s="18" t="s">
        <v>2776</v>
      </c>
      <c r="J2454" s="18" t="s">
        <v>138</v>
      </c>
    </row>
    <row r="2455" spans="1:10" x14ac:dyDescent="0.3">
      <c r="A2455" s="18" t="s">
        <v>2780</v>
      </c>
      <c r="B2455" s="18" t="s">
        <v>2776</v>
      </c>
      <c r="C2455" s="18" t="s">
        <v>2777</v>
      </c>
      <c r="D2455" s="18" t="s">
        <v>2778</v>
      </c>
      <c r="E2455" s="18" t="s">
        <v>2776</v>
      </c>
      <c r="F2455" s="18" t="s">
        <v>2776</v>
      </c>
      <c r="G2455" s="18" t="s">
        <v>91</v>
      </c>
      <c r="H2455" s="18" t="s">
        <v>652</v>
      </c>
      <c r="I2455" s="18" t="s">
        <v>2776</v>
      </c>
      <c r="J2455" s="18" t="s">
        <v>138</v>
      </c>
    </row>
    <row r="2456" spans="1:10" x14ac:dyDescent="0.3">
      <c r="A2456" s="18" t="s">
        <v>2781</v>
      </c>
      <c r="B2456" s="18" t="s">
        <v>2776</v>
      </c>
      <c r="C2456" s="18" t="s">
        <v>2777</v>
      </c>
      <c r="D2456" s="18" t="s">
        <v>2778</v>
      </c>
      <c r="E2456" s="18" t="s">
        <v>2776</v>
      </c>
      <c r="F2456" s="18" t="s">
        <v>2776</v>
      </c>
      <c r="G2456" s="18" t="s">
        <v>91</v>
      </c>
      <c r="H2456" s="18" t="s">
        <v>652</v>
      </c>
      <c r="I2456" s="18" t="s">
        <v>2776</v>
      </c>
      <c r="J2456" s="18" t="s">
        <v>138</v>
      </c>
    </row>
    <row r="2457" spans="1:10" x14ac:dyDescent="0.3">
      <c r="A2457" s="18" t="s">
        <v>2782</v>
      </c>
      <c r="B2457" s="18" t="s">
        <v>2776</v>
      </c>
      <c r="C2457" s="18" t="s">
        <v>2777</v>
      </c>
      <c r="D2457" s="18" t="s">
        <v>2778</v>
      </c>
      <c r="E2457" s="18" t="s">
        <v>2776</v>
      </c>
      <c r="F2457" s="18" t="s">
        <v>2776</v>
      </c>
      <c r="G2457" s="18" t="s">
        <v>91</v>
      </c>
      <c r="H2457" s="18" t="s">
        <v>652</v>
      </c>
      <c r="I2457" s="18" t="s">
        <v>2776</v>
      </c>
      <c r="J2457" s="18" t="s">
        <v>138</v>
      </c>
    </row>
    <row r="2458" spans="1:10" x14ac:dyDescent="0.3">
      <c r="A2458" s="18" t="s">
        <v>2783</v>
      </c>
      <c r="B2458" s="18" t="s">
        <v>2776</v>
      </c>
      <c r="C2458" s="18" t="s">
        <v>2777</v>
      </c>
      <c r="D2458" s="18" t="s">
        <v>2778</v>
      </c>
      <c r="E2458" s="18" t="s">
        <v>2776</v>
      </c>
      <c r="F2458" s="18" t="s">
        <v>2776</v>
      </c>
      <c r="G2458" s="18" t="s">
        <v>91</v>
      </c>
      <c r="H2458" s="18" t="s">
        <v>652</v>
      </c>
      <c r="I2458" s="18" t="s">
        <v>2776</v>
      </c>
      <c r="J2458" s="18" t="s">
        <v>138</v>
      </c>
    </row>
    <row r="2459" spans="1:10" x14ac:dyDescent="0.3">
      <c r="A2459" s="18" t="s">
        <v>2784</v>
      </c>
      <c r="B2459" s="18" t="s">
        <v>2776</v>
      </c>
      <c r="C2459" s="18" t="s">
        <v>2777</v>
      </c>
      <c r="D2459" s="18" t="s">
        <v>2778</v>
      </c>
      <c r="E2459" s="18" t="s">
        <v>2776</v>
      </c>
      <c r="F2459" s="18" t="s">
        <v>2776</v>
      </c>
      <c r="G2459" s="18" t="s">
        <v>155</v>
      </c>
      <c r="H2459" s="18" t="s">
        <v>101</v>
      </c>
      <c r="I2459" s="18" t="s">
        <v>2776</v>
      </c>
      <c r="J2459" s="18" t="s">
        <v>1889</v>
      </c>
    </row>
    <row r="2460" spans="1:10" x14ac:dyDescent="0.3">
      <c r="A2460" s="18" t="s">
        <v>2785</v>
      </c>
      <c r="B2460" s="18" t="s">
        <v>2776</v>
      </c>
      <c r="C2460" s="18" t="s">
        <v>2777</v>
      </c>
      <c r="D2460" s="18" t="s">
        <v>2778</v>
      </c>
      <c r="E2460" s="18" t="s">
        <v>2776</v>
      </c>
      <c r="F2460" s="18" t="s">
        <v>2776</v>
      </c>
      <c r="G2460" s="18" t="s">
        <v>155</v>
      </c>
      <c r="H2460" s="18" t="s">
        <v>101</v>
      </c>
      <c r="I2460" s="18" t="s">
        <v>2776</v>
      </c>
      <c r="J2460" s="18" t="s">
        <v>1889</v>
      </c>
    </row>
    <row r="2461" spans="1:10" x14ac:dyDescent="0.3">
      <c r="A2461" s="18" t="s">
        <v>2786</v>
      </c>
      <c r="B2461" s="18" t="s">
        <v>2776</v>
      </c>
      <c r="C2461" s="18" t="s">
        <v>2777</v>
      </c>
      <c r="D2461" s="18" t="s">
        <v>2778</v>
      </c>
      <c r="E2461" s="18" t="s">
        <v>2776</v>
      </c>
      <c r="F2461" s="18" t="s">
        <v>2776</v>
      </c>
      <c r="G2461" s="18" t="s">
        <v>155</v>
      </c>
      <c r="H2461" s="18" t="s">
        <v>101</v>
      </c>
      <c r="I2461" s="18" t="s">
        <v>2776</v>
      </c>
      <c r="J2461" s="18" t="s">
        <v>1889</v>
      </c>
    </row>
    <row r="2462" spans="1:10" x14ac:dyDescent="0.3">
      <c r="A2462" s="18" t="s">
        <v>2787</v>
      </c>
      <c r="B2462" s="18" t="s">
        <v>2776</v>
      </c>
      <c r="C2462" s="18" t="s">
        <v>2777</v>
      </c>
      <c r="D2462" s="18" t="s">
        <v>2778</v>
      </c>
      <c r="E2462" s="18" t="s">
        <v>2776</v>
      </c>
      <c r="F2462" s="18" t="s">
        <v>2776</v>
      </c>
      <c r="G2462" s="18" t="s">
        <v>91</v>
      </c>
      <c r="H2462" s="18" t="s">
        <v>652</v>
      </c>
      <c r="I2462" s="18" t="s">
        <v>2776</v>
      </c>
      <c r="J2462" s="18" t="s">
        <v>138</v>
      </c>
    </row>
    <row r="2463" spans="1:10" x14ac:dyDescent="0.3">
      <c r="A2463" s="18" t="s">
        <v>2788</v>
      </c>
      <c r="B2463" s="18" t="s">
        <v>2776</v>
      </c>
      <c r="C2463" s="18" t="s">
        <v>2777</v>
      </c>
      <c r="D2463" s="18" t="s">
        <v>2778</v>
      </c>
      <c r="E2463" s="18" t="s">
        <v>2776</v>
      </c>
      <c r="F2463" s="18" t="s">
        <v>2776</v>
      </c>
      <c r="G2463" s="18" t="s">
        <v>1141</v>
      </c>
      <c r="H2463" s="18" t="s">
        <v>101</v>
      </c>
      <c r="I2463" s="18" t="s">
        <v>2776</v>
      </c>
      <c r="J2463" s="18" t="s">
        <v>138</v>
      </c>
    </row>
    <row r="2464" spans="1:10" x14ac:dyDescent="0.3">
      <c r="A2464" s="18" t="s">
        <v>2789</v>
      </c>
      <c r="B2464" s="18" t="s">
        <v>2776</v>
      </c>
      <c r="C2464" s="18" t="s">
        <v>2777</v>
      </c>
      <c r="D2464" s="18" t="s">
        <v>2778</v>
      </c>
      <c r="E2464" s="18" t="s">
        <v>2776</v>
      </c>
      <c r="F2464" s="18" t="s">
        <v>2776</v>
      </c>
      <c r="G2464" s="18" t="s">
        <v>91</v>
      </c>
      <c r="H2464" s="18" t="s">
        <v>652</v>
      </c>
      <c r="I2464" s="18" t="s">
        <v>2776</v>
      </c>
      <c r="J2464" s="18" t="s">
        <v>138</v>
      </c>
    </row>
    <row r="2465" spans="1:10" x14ac:dyDescent="0.3">
      <c r="A2465" s="18" t="s">
        <v>2790</v>
      </c>
      <c r="B2465" s="18" t="s">
        <v>2776</v>
      </c>
      <c r="C2465" s="18" t="s">
        <v>2777</v>
      </c>
      <c r="D2465" s="18" t="s">
        <v>2778</v>
      </c>
      <c r="E2465" s="18" t="s">
        <v>2776</v>
      </c>
      <c r="F2465" s="18" t="s">
        <v>2776</v>
      </c>
      <c r="G2465" s="18" t="s">
        <v>91</v>
      </c>
      <c r="H2465" s="18" t="s">
        <v>652</v>
      </c>
      <c r="I2465" s="18" t="s">
        <v>2776</v>
      </c>
      <c r="J2465" s="18" t="s">
        <v>138</v>
      </c>
    </row>
    <row r="2466" spans="1:10" x14ac:dyDescent="0.3">
      <c r="A2466" s="18" t="s">
        <v>2791</v>
      </c>
      <c r="B2466" s="18" t="s">
        <v>2776</v>
      </c>
      <c r="C2466" s="18" t="s">
        <v>2777</v>
      </c>
      <c r="D2466" s="18" t="s">
        <v>2778</v>
      </c>
      <c r="E2466" s="18" t="s">
        <v>2776</v>
      </c>
      <c r="F2466" s="18" t="s">
        <v>2776</v>
      </c>
      <c r="G2466" s="18" t="s">
        <v>100</v>
      </c>
      <c r="H2466" s="18" t="s">
        <v>101</v>
      </c>
      <c r="I2466" s="18" t="s">
        <v>2776</v>
      </c>
      <c r="J2466" s="18" t="s">
        <v>138</v>
      </c>
    </row>
    <row r="2467" spans="1:10" x14ac:dyDescent="0.3">
      <c r="A2467" s="18" t="s">
        <v>2792</v>
      </c>
      <c r="B2467" s="18" t="s">
        <v>2776</v>
      </c>
      <c r="C2467" s="18" t="s">
        <v>2777</v>
      </c>
      <c r="D2467" s="18" t="s">
        <v>2778</v>
      </c>
      <c r="E2467" s="18" t="s">
        <v>2776</v>
      </c>
      <c r="F2467" s="18" t="s">
        <v>2776</v>
      </c>
      <c r="G2467" s="18" t="s">
        <v>100</v>
      </c>
      <c r="H2467" s="18" t="s">
        <v>101</v>
      </c>
      <c r="I2467" s="18" t="s">
        <v>2776</v>
      </c>
      <c r="J2467" s="18" t="s">
        <v>138</v>
      </c>
    </row>
    <row r="2468" spans="1:10" x14ac:dyDescent="0.3">
      <c r="A2468" s="18" t="s">
        <v>2793</v>
      </c>
      <c r="B2468" s="18" t="s">
        <v>2776</v>
      </c>
      <c r="C2468" s="18" t="s">
        <v>2777</v>
      </c>
      <c r="D2468" s="18" t="s">
        <v>2778</v>
      </c>
      <c r="E2468" s="18" t="s">
        <v>2776</v>
      </c>
      <c r="F2468" s="18" t="s">
        <v>2776</v>
      </c>
      <c r="G2468" s="18" t="s">
        <v>100</v>
      </c>
      <c r="H2468" s="18" t="s">
        <v>101</v>
      </c>
      <c r="I2468" s="18" t="s">
        <v>2776</v>
      </c>
      <c r="J2468" s="18" t="s">
        <v>138</v>
      </c>
    </row>
    <row r="2469" spans="1:10" x14ac:dyDescent="0.3">
      <c r="A2469" s="18" t="s">
        <v>2794</v>
      </c>
      <c r="B2469" s="18" t="s">
        <v>2776</v>
      </c>
      <c r="C2469" s="18" t="s">
        <v>2777</v>
      </c>
      <c r="D2469" s="18" t="s">
        <v>2778</v>
      </c>
      <c r="E2469" s="18" t="s">
        <v>2776</v>
      </c>
      <c r="F2469" s="18" t="s">
        <v>2776</v>
      </c>
      <c r="G2469" s="18" t="s">
        <v>100</v>
      </c>
      <c r="H2469" s="18" t="s">
        <v>101</v>
      </c>
      <c r="I2469" s="18" t="s">
        <v>2776</v>
      </c>
      <c r="J2469" s="18" t="s">
        <v>138</v>
      </c>
    </row>
    <row r="2470" spans="1:10" x14ac:dyDescent="0.3">
      <c r="A2470" s="18" t="s">
        <v>2795</v>
      </c>
      <c r="B2470" s="18" t="s">
        <v>2776</v>
      </c>
      <c r="C2470" s="18" t="s">
        <v>2777</v>
      </c>
      <c r="D2470" s="18" t="s">
        <v>2778</v>
      </c>
      <c r="E2470" s="18" t="s">
        <v>2776</v>
      </c>
      <c r="F2470" s="18" t="s">
        <v>2776</v>
      </c>
      <c r="G2470" s="18" t="s">
        <v>100</v>
      </c>
      <c r="H2470" s="18" t="s">
        <v>101</v>
      </c>
      <c r="I2470" s="18" t="s">
        <v>2776</v>
      </c>
      <c r="J2470" s="18" t="s">
        <v>138</v>
      </c>
    </row>
    <row r="2471" spans="1:10" x14ac:dyDescent="0.3">
      <c r="A2471" s="18" t="s">
        <v>2796</v>
      </c>
      <c r="B2471" s="18" t="s">
        <v>2776</v>
      </c>
      <c r="C2471" s="18" t="s">
        <v>2777</v>
      </c>
      <c r="D2471" s="18" t="s">
        <v>2778</v>
      </c>
      <c r="E2471" s="18" t="s">
        <v>2776</v>
      </c>
      <c r="F2471" s="18" t="s">
        <v>2776</v>
      </c>
      <c r="G2471" s="18" t="s">
        <v>100</v>
      </c>
      <c r="H2471" s="18" t="s">
        <v>101</v>
      </c>
      <c r="I2471" s="18" t="s">
        <v>2776</v>
      </c>
      <c r="J2471" s="18" t="s">
        <v>138</v>
      </c>
    </row>
    <row r="2472" spans="1:10" x14ac:dyDescent="0.3">
      <c r="A2472" s="18" t="s">
        <v>2797</v>
      </c>
      <c r="B2472" s="18" t="s">
        <v>2776</v>
      </c>
      <c r="C2472" s="18" t="s">
        <v>2777</v>
      </c>
      <c r="D2472" s="18" t="s">
        <v>2778</v>
      </c>
      <c r="E2472" s="18" t="s">
        <v>2776</v>
      </c>
      <c r="F2472" s="18" t="s">
        <v>2776</v>
      </c>
      <c r="G2472" s="18" t="s">
        <v>100</v>
      </c>
      <c r="H2472" s="18" t="s">
        <v>101</v>
      </c>
      <c r="I2472" s="18" t="s">
        <v>2776</v>
      </c>
      <c r="J2472" s="18" t="s">
        <v>138</v>
      </c>
    </row>
    <row r="2473" spans="1:10" x14ac:dyDescent="0.3">
      <c r="A2473" s="18" t="s">
        <v>2798</v>
      </c>
      <c r="B2473" s="18" t="s">
        <v>2776</v>
      </c>
      <c r="C2473" s="18" t="s">
        <v>2777</v>
      </c>
      <c r="D2473" s="18" t="s">
        <v>2778</v>
      </c>
      <c r="E2473" s="18" t="s">
        <v>2776</v>
      </c>
      <c r="F2473" s="18" t="s">
        <v>2776</v>
      </c>
      <c r="G2473" s="18" t="s">
        <v>100</v>
      </c>
      <c r="H2473" s="18" t="s">
        <v>101</v>
      </c>
      <c r="I2473" s="18" t="s">
        <v>2776</v>
      </c>
      <c r="J2473" s="18" t="s">
        <v>138</v>
      </c>
    </row>
    <row r="2474" spans="1:10" x14ac:dyDescent="0.3">
      <c r="A2474" s="18" t="s">
        <v>2799</v>
      </c>
      <c r="B2474" s="18" t="s">
        <v>2776</v>
      </c>
      <c r="C2474" s="18" t="s">
        <v>2777</v>
      </c>
      <c r="D2474" s="18" t="s">
        <v>2778</v>
      </c>
      <c r="E2474" s="18" t="s">
        <v>2776</v>
      </c>
      <c r="F2474" s="18" t="s">
        <v>2776</v>
      </c>
      <c r="G2474" s="18" t="s">
        <v>100</v>
      </c>
      <c r="H2474" s="18" t="s">
        <v>101</v>
      </c>
      <c r="I2474" s="18" t="s">
        <v>2776</v>
      </c>
      <c r="J2474" s="18" t="s">
        <v>138</v>
      </c>
    </row>
    <row r="2475" spans="1:10" x14ac:dyDescent="0.3">
      <c r="A2475" s="18" t="s">
        <v>2800</v>
      </c>
      <c r="B2475" s="18" t="s">
        <v>2776</v>
      </c>
      <c r="C2475" s="18" t="s">
        <v>2777</v>
      </c>
      <c r="D2475" s="18" t="s">
        <v>2778</v>
      </c>
      <c r="E2475" s="18" t="s">
        <v>2776</v>
      </c>
      <c r="F2475" s="18" t="s">
        <v>2776</v>
      </c>
      <c r="G2475" s="18" t="s">
        <v>100</v>
      </c>
      <c r="H2475" s="18" t="s">
        <v>101</v>
      </c>
      <c r="I2475" s="18" t="s">
        <v>2776</v>
      </c>
      <c r="J2475" s="18" t="s">
        <v>138</v>
      </c>
    </row>
    <row r="2476" spans="1:10" x14ac:dyDescent="0.3">
      <c r="A2476" s="18" t="s">
        <v>2801</v>
      </c>
      <c r="B2476" s="18" t="s">
        <v>2776</v>
      </c>
      <c r="C2476" s="18" t="s">
        <v>2777</v>
      </c>
      <c r="D2476" s="18" t="s">
        <v>2778</v>
      </c>
      <c r="E2476" s="18" t="s">
        <v>2776</v>
      </c>
      <c r="F2476" s="18" t="s">
        <v>2776</v>
      </c>
      <c r="G2476" s="18" t="s">
        <v>100</v>
      </c>
      <c r="H2476" s="18" t="s">
        <v>101</v>
      </c>
      <c r="I2476" s="18" t="s">
        <v>2776</v>
      </c>
      <c r="J2476" s="18" t="s">
        <v>138</v>
      </c>
    </row>
    <row r="2477" spans="1:10" x14ac:dyDescent="0.3">
      <c r="A2477" s="18" t="s">
        <v>2802</v>
      </c>
      <c r="B2477" s="18" t="s">
        <v>2776</v>
      </c>
      <c r="C2477" s="18" t="s">
        <v>2777</v>
      </c>
      <c r="D2477" s="18" t="s">
        <v>2778</v>
      </c>
      <c r="E2477" s="18" t="s">
        <v>2776</v>
      </c>
      <c r="F2477" s="18" t="s">
        <v>2776</v>
      </c>
      <c r="G2477" s="18" t="s">
        <v>100</v>
      </c>
      <c r="H2477" s="18" t="s">
        <v>101</v>
      </c>
      <c r="I2477" s="18" t="s">
        <v>2776</v>
      </c>
      <c r="J2477" s="18" t="s">
        <v>138</v>
      </c>
    </row>
    <row r="2478" spans="1:10" x14ac:dyDescent="0.3">
      <c r="A2478" s="18" t="s">
        <v>2803</v>
      </c>
      <c r="B2478" s="18" t="s">
        <v>2776</v>
      </c>
      <c r="C2478" s="18" t="s">
        <v>2777</v>
      </c>
      <c r="D2478" s="18" t="s">
        <v>2778</v>
      </c>
      <c r="E2478" s="18" t="s">
        <v>2776</v>
      </c>
      <c r="F2478" s="18" t="s">
        <v>2776</v>
      </c>
      <c r="G2478" s="18" t="s">
        <v>100</v>
      </c>
      <c r="H2478" s="18" t="s">
        <v>101</v>
      </c>
      <c r="I2478" s="18" t="s">
        <v>2776</v>
      </c>
      <c r="J2478" s="18" t="s">
        <v>138</v>
      </c>
    </row>
    <row r="2479" spans="1:10" x14ac:dyDescent="0.3">
      <c r="A2479" s="18" t="s">
        <v>2804</v>
      </c>
      <c r="B2479" s="18" t="s">
        <v>2776</v>
      </c>
      <c r="C2479" s="18" t="s">
        <v>2777</v>
      </c>
      <c r="D2479" s="18" t="s">
        <v>2778</v>
      </c>
      <c r="E2479" s="18" t="s">
        <v>2776</v>
      </c>
      <c r="F2479" s="18" t="s">
        <v>2776</v>
      </c>
      <c r="G2479" s="18" t="s">
        <v>100</v>
      </c>
      <c r="H2479" s="18" t="s">
        <v>101</v>
      </c>
      <c r="I2479" s="18" t="s">
        <v>2776</v>
      </c>
      <c r="J2479" s="18" t="s">
        <v>138</v>
      </c>
    </row>
    <row r="2480" spans="1:10" x14ac:dyDescent="0.3">
      <c r="A2480" s="18" t="s">
        <v>2805</v>
      </c>
      <c r="B2480" s="18" t="s">
        <v>2776</v>
      </c>
      <c r="C2480" s="18" t="s">
        <v>2777</v>
      </c>
      <c r="D2480" s="18" t="s">
        <v>2778</v>
      </c>
      <c r="E2480" s="18" t="s">
        <v>2776</v>
      </c>
      <c r="F2480" s="18" t="s">
        <v>2776</v>
      </c>
      <c r="G2480" s="18" t="s">
        <v>155</v>
      </c>
      <c r="H2480" s="18" t="s">
        <v>101</v>
      </c>
      <c r="I2480" s="18" t="s">
        <v>2776</v>
      </c>
      <c r="J2480" s="18" t="s">
        <v>138</v>
      </c>
    </row>
    <row r="2481" spans="1:10" x14ac:dyDescent="0.3">
      <c r="A2481" s="18" t="s">
        <v>2806</v>
      </c>
      <c r="B2481" s="18" t="s">
        <v>2776</v>
      </c>
      <c r="C2481" s="18" t="s">
        <v>2777</v>
      </c>
      <c r="D2481" s="18" t="s">
        <v>2778</v>
      </c>
      <c r="E2481" s="18" t="s">
        <v>2776</v>
      </c>
      <c r="F2481" s="18" t="s">
        <v>2776</v>
      </c>
      <c r="G2481" s="18" t="s">
        <v>155</v>
      </c>
      <c r="H2481" s="18" t="s">
        <v>101</v>
      </c>
      <c r="I2481" s="18" t="s">
        <v>2776</v>
      </c>
      <c r="J2481" s="18" t="s">
        <v>138</v>
      </c>
    </row>
    <row r="2482" spans="1:10" x14ac:dyDescent="0.3">
      <c r="A2482" s="18" t="s">
        <v>2807</v>
      </c>
      <c r="B2482" s="18" t="s">
        <v>2776</v>
      </c>
      <c r="C2482" s="18" t="s">
        <v>2777</v>
      </c>
      <c r="D2482" s="18" t="s">
        <v>2778</v>
      </c>
      <c r="E2482" s="18" t="s">
        <v>2776</v>
      </c>
      <c r="F2482" s="18" t="s">
        <v>2776</v>
      </c>
      <c r="G2482" s="18" t="s">
        <v>155</v>
      </c>
      <c r="H2482" s="18" t="s">
        <v>101</v>
      </c>
      <c r="I2482" s="18" t="s">
        <v>2776</v>
      </c>
      <c r="J2482" s="18" t="s">
        <v>138</v>
      </c>
    </row>
    <row r="2483" spans="1:10" x14ac:dyDescent="0.3">
      <c r="A2483" s="18" t="s">
        <v>2808</v>
      </c>
      <c r="B2483" s="18" t="s">
        <v>2776</v>
      </c>
      <c r="C2483" s="18" t="s">
        <v>2777</v>
      </c>
      <c r="D2483" s="18" t="s">
        <v>2778</v>
      </c>
      <c r="E2483" s="18" t="s">
        <v>2776</v>
      </c>
      <c r="F2483" s="18" t="s">
        <v>2776</v>
      </c>
      <c r="G2483" s="18" t="s">
        <v>86</v>
      </c>
      <c r="H2483" s="18" t="s">
        <v>652</v>
      </c>
      <c r="I2483" s="18" t="s">
        <v>2776</v>
      </c>
      <c r="J2483" s="18" t="s">
        <v>138</v>
      </c>
    </row>
    <row r="2484" spans="1:10" x14ac:dyDescent="0.3">
      <c r="A2484" s="18" t="s">
        <v>2809</v>
      </c>
      <c r="B2484" s="18" t="s">
        <v>2776</v>
      </c>
      <c r="C2484" s="18" t="s">
        <v>2777</v>
      </c>
      <c r="D2484" s="18" t="s">
        <v>2778</v>
      </c>
      <c r="E2484" s="18" t="s">
        <v>2776</v>
      </c>
      <c r="F2484" s="18" t="s">
        <v>2776</v>
      </c>
      <c r="G2484" s="18" t="s">
        <v>100</v>
      </c>
      <c r="H2484" s="18" t="s">
        <v>101</v>
      </c>
      <c r="I2484" s="18" t="s">
        <v>2776</v>
      </c>
      <c r="J2484" s="18" t="s">
        <v>1889</v>
      </c>
    </row>
    <row r="2485" spans="1:10" x14ac:dyDescent="0.3">
      <c r="A2485" s="18" t="s">
        <v>2810</v>
      </c>
      <c r="B2485" s="18" t="s">
        <v>2776</v>
      </c>
      <c r="C2485" s="18" t="s">
        <v>2777</v>
      </c>
      <c r="D2485" s="18" t="s">
        <v>2778</v>
      </c>
      <c r="E2485" s="18" t="s">
        <v>2776</v>
      </c>
      <c r="F2485" s="18" t="s">
        <v>2776</v>
      </c>
      <c r="G2485" s="18" t="s">
        <v>100</v>
      </c>
      <c r="H2485" s="18" t="s">
        <v>101</v>
      </c>
      <c r="I2485" s="18" t="s">
        <v>2776</v>
      </c>
      <c r="J2485" s="18" t="s">
        <v>1889</v>
      </c>
    </row>
    <row r="2486" spans="1:10" x14ac:dyDescent="0.3">
      <c r="A2486" s="18" t="s">
        <v>2811</v>
      </c>
      <c r="B2486" s="18" t="s">
        <v>2776</v>
      </c>
      <c r="C2486" s="18" t="s">
        <v>2777</v>
      </c>
      <c r="D2486" s="18" t="s">
        <v>2778</v>
      </c>
      <c r="E2486" s="18" t="s">
        <v>2776</v>
      </c>
      <c r="F2486" s="18" t="s">
        <v>2776</v>
      </c>
      <c r="G2486" s="18" t="s">
        <v>100</v>
      </c>
      <c r="H2486" s="18" t="s">
        <v>101</v>
      </c>
      <c r="I2486" s="18" t="s">
        <v>2776</v>
      </c>
      <c r="J2486" s="18" t="s">
        <v>1889</v>
      </c>
    </row>
    <row r="2487" spans="1:10" x14ac:dyDescent="0.3">
      <c r="A2487" s="18" t="s">
        <v>2812</v>
      </c>
      <c r="B2487" s="18" t="s">
        <v>2776</v>
      </c>
      <c r="C2487" s="18" t="s">
        <v>2777</v>
      </c>
      <c r="D2487" s="18" t="s">
        <v>2778</v>
      </c>
      <c r="E2487" s="18" t="s">
        <v>2813</v>
      </c>
      <c r="F2487" s="18" t="s">
        <v>2776</v>
      </c>
      <c r="G2487" s="18" t="s">
        <v>100</v>
      </c>
      <c r="H2487" s="18" t="s">
        <v>101</v>
      </c>
      <c r="I2487" s="18" t="s">
        <v>2776</v>
      </c>
      <c r="J2487" s="18" t="s">
        <v>1889</v>
      </c>
    </row>
    <row r="2488" spans="1:10" x14ac:dyDescent="0.3">
      <c r="A2488" s="18" t="s">
        <v>2814</v>
      </c>
      <c r="B2488" s="18" t="s">
        <v>2776</v>
      </c>
      <c r="C2488" s="18" t="s">
        <v>2777</v>
      </c>
      <c r="D2488" s="18" t="s">
        <v>2778</v>
      </c>
      <c r="E2488" s="18" t="s">
        <v>2813</v>
      </c>
      <c r="F2488" s="18" t="s">
        <v>2776</v>
      </c>
      <c r="G2488" s="18" t="s">
        <v>100</v>
      </c>
      <c r="H2488" s="18" t="s">
        <v>101</v>
      </c>
      <c r="I2488" s="18" t="s">
        <v>2776</v>
      </c>
      <c r="J2488" s="18" t="s">
        <v>1889</v>
      </c>
    </row>
    <row r="2489" spans="1:10" x14ac:dyDescent="0.3">
      <c r="A2489" s="18" t="s">
        <v>2815</v>
      </c>
      <c r="B2489" s="18" t="s">
        <v>2776</v>
      </c>
      <c r="C2489" s="18" t="s">
        <v>2777</v>
      </c>
      <c r="D2489" s="18" t="s">
        <v>2778</v>
      </c>
      <c r="E2489" s="18" t="s">
        <v>2776</v>
      </c>
      <c r="F2489" s="18" t="s">
        <v>2776</v>
      </c>
      <c r="G2489" s="18" t="s">
        <v>86</v>
      </c>
      <c r="H2489" s="18" t="s">
        <v>652</v>
      </c>
      <c r="I2489" s="18" t="s">
        <v>2776</v>
      </c>
      <c r="J2489" s="18" t="s">
        <v>138</v>
      </c>
    </row>
    <row r="2490" spans="1:10" x14ac:dyDescent="0.3">
      <c r="A2490" s="18" t="s">
        <v>2816</v>
      </c>
      <c r="B2490" s="18" t="s">
        <v>2776</v>
      </c>
      <c r="C2490" s="18" t="s">
        <v>2777</v>
      </c>
      <c r="D2490" s="18" t="s">
        <v>2778</v>
      </c>
      <c r="E2490" s="18" t="s">
        <v>2776</v>
      </c>
      <c r="F2490" s="18" t="s">
        <v>2776</v>
      </c>
      <c r="G2490" s="18" t="s">
        <v>1888</v>
      </c>
      <c r="H2490" s="18" t="s">
        <v>652</v>
      </c>
      <c r="I2490" s="18" t="s">
        <v>2776</v>
      </c>
      <c r="J2490" s="18" t="s">
        <v>138</v>
      </c>
    </row>
    <row r="2491" spans="1:10" x14ac:dyDescent="0.3">
      <c r="A2491" s="18" t="s">
        <v>2817</v>
      </c>
      <c r="B2491" s="18" t="s">
        <v>2776</v>
      </c>
      <c r="C2491" s="18" t="s">
        <v>2777</v>
      </c>
      <c r="D2491" s="18" t="s">
        <v>2778</v>
      </c>
      <c r="E2491" s="18" t="s">
        <v>2776</v>
      </c>
      <c r="F2491" s="18" t="s">
        <v>2776</v>
      </c>
      <c r="G2491" s="18" t="s">
        <v>91</v>
      </c>
      <c r="H2491" s="18" t="s">
        <v>652</v>
      </c>
      <c r="I2491" s="18" t="s">
        <v>2776</v>
      </c>
      <c r="J2491" s="18" t="s">
        <v>138</v>
      </c>
    </row>
    <row r="2492" spans="1:10" x14ac:dyDescent="0.3">
      <c r="A2492" s="18" t="s">
        <v>2818</v>
      </c>
      <c r="B2492" s="18" t="s">
        <v>2776</v>
      </c>
      <c r="C2492" s="18" t="s">
        <v>2777</v>
      </c>
      <c r="D2492" s="18" t="s">
        <v>2778</v>
      </c>
      <c r="E2492" s="18" t="s">
        <v>2776</v>
      </c>
      <c r="F2492" s="18" t="s">
        <v>2776</v>
      </c>
      <c r="G2492" s="18" t="s">
        <v>91</v>
      </c>
      <c r="H2492" s="18" t="s">
        <v>652</v>
      </c>
      <c r="I2492" s="18" t="s">
        <v>2776</v>
      </c>
      <c r="J2492" s="18" t="s">
        <v>138</v>
      </c>
    </row>
    <row r="2493" spans="1:10" x14ac:dyDescent="0.3">
      <c r="A2493" s="18" t="s">
        <v>2819</v>
      </c>
      <c r="B2493" s="18" t="s">
        <v>2776</v>
      </c>
      <c r="C2493" s="18" t="s">
        <v>2777</v>
      </c>
      <c r="D2493" s="18" t="s">
        <v>2778</v>
      </c>
      <c r="E2493" s="18" t="s">
        <v>2776</v>
      </c>
      <c r="F2493" s="18" t="s">
        <v>2776</v>
      </c>
      <c r="G2493" s="18" t="s">
        <v>100</v>
      </c>
      <c r="H2493" s="18" t="s">
        <v>101</v>
      </c>
      <c r="I2493" s="18" t="s">
        <v>2776</v>
      </c>
      <c r="J2493" s="18" t="s">
        <v>138</v>
      </c>
    </row>
    <row r="2494" spans="1:10" x14ac:dyDescent="0.3">
      <c r="A2494" s="18" t="s">
        <v>2820</v>
      </c>
      <c r="B2494" s="18" t="s">
        <v>2776</v>
      </c>
      <c r="C2494" s="18" t="s">
        <v>2777</v>
      </c>
      <c r="D2494" s="18" t="s">
        <v>2778</v>
      </c>
      <c r="E2494" s="18" t="s">
        <v>2776</v>
      </c>
      <c r="F2494" s="18" t="s">
        <v>2776</v>
      </c>
      <c r="G2494" s="18" t="s">
        <v>100</v>
      </c>
      <c r="H2494" s="18" t="s">
        <v>101</v>
      </c>
      <c r="I2494" s="18" t="s">
        <v>2776</v>
      </c>
      <c r="J2494" s="18" t="s">
        <v>138</v>
      </c>
    </row>
    <row r="2495" spans="1:10" x14ac:dyDescent="0.3">
      <c r="A2495" s="18" t="s">
        <v>2821</v>
      </c>
      <c r="B2495" s="18" t="s">
        <v>2776</v>
      </c>
      <c r="C2495" s="18" t="s">
        <v>2777</v>
      </c>
      <c r="D2495" s="18" t="s">
        <v>2778</v>
      </c>
      <c r="E2495" s="18" t="s">
        <v>2776</v>
      </c>
      <c r="F2495" s="18" t="s">
        <v>2776</v>
      </c>
      <c r="G2495" s="18" t="s">
        <v>100</v>
      </c>
      <c r="H2495" s="18" t="s">
        <v>101</v>
      </c>
      <c r="I2495" s="18" t="s">
        <v>2776</v>
      </c>
      <c r="J2495" s="18" t="s">
        <v>138</v>
      </c>
    </row>
    <row r="2496" spans="1:10" x14ac:dyDescent="0.3">
      <c r="A2496" s="18" t="s">
        <v>2822</v>
      </c>
      <c r="B2496" s="18" t="s">
        <v>2776</v>
      </c>
      <c r="C2496" s="18" t="s">
        <v>2777</v>
      </c>
      <c r="D2496" s="18" t="s">
        <v>2778</v>
      </c>
      <c r="E2496" s="18" t="s">
        <v>2776</v>
      </c>
      <c r="F2496" s="18" t="s">
        <v>2776</v>
      </c>
      <c r="G2496" s="18" t="s">
        <v>155</v>
      </c>
      <c r="H2496" s="18" t="s">
        <v>101</v>
      </c>
      <c r="I2496" s="18" t="s">
        <v>2776</v>
      </c>
      <c r="J2496" s="18" t="s">
        <v>138</v>
      </c>
    </row>
    <row r="2497" spans="1:10" x14ac:dyDescent="0.3">
      <c r="A2497" s="18" t="s">
        <v>2823</v>
      </c>
      <c r="B2497" s="18" t="s">
        <v>2776</v>
      </c>
      <c r="C2497" s="18" t="s">
        <v>2777</v>
      </c>
      <c r="D2497" s="18" t="s">
        <v>2778</v>
      </c>
      <c r="E2497" s="18" t="s">
        <v>2776</v>
      </c>
      <c r="F2497" s="18" t="s">
        <v>2776</v>
      </c>
      <c r="G2497" s="18" t="s">
        <v>155</v>
      </c>
      <c r="H2497" s="18" t="s">
        <v>101</v>
      </c>
      <c r="I2497" s="18" t="s">
        <v>2776</v>
      </c>
      <c r="J2497" s="18" t="s">
        <v>138</v>
      </c>
    </row>
    <row r="2498" spans="1:10" x14ac:dyDescent="0.3">
      <c r="A2498" s="18" t="s">
        <v>2824</v>
      </c>
      <c r="B2498" s="18" t="s">
        <v>2776</v>
      </c>
      <c r="C2498" s="18" t="s">
        <v>2777</v>
      </c>
      <c r="D2498" s="18" t="s">
        <v>2778</v>
      </c>
      <c r="E2498" s="18" t="s">
        <v>2776</v>
      </c>
      <c r="F2498" s="18" t="s">
        <v>2776</v>
      </c>
      <c r="G2498" s="18" t="s">
        <v>155</v>
      </c>
      <c r="H2498" s="18" t="s">
        <v>101</v>
      </c>
      <c r="I2498" s="18" t="s">
        <v>2776</v>
      </c>
      <c r="J2498" s="18" t="s">
        <v>138</v>
      </c>
    </row>
    <row r="2499" spans="1:10" x14ac:dyDescent="0.3">
      <c r="A2499" s="18" t="s">
        <v>2825</v>
      </c>
      <c r="B2499" s="18" t="s">
        <v>2776</v>
      </c>
      <c r="C2499" s="18" t="s">
        <v>2777</v>
      </c>
      <c r="D2499" s="18" t="s">
        <v>2778</v>
      </c>
      <c r="E2499" s="18" t="s">
        <v>2776</v>
      </c>
      <c r="F2499" s="18" t="s">
        <v>2776</v>
      </c>
      <c r="G2499" s="18" t="s">
        <v>100</v>
      </c>
      <c r="H2499" s="18" t="s">
        <v>101</v>
      </c>
      <c r="I2499" s="18" t="s">
        <v>2776</v>
      </c>
      <c r="J2499" s="18" t="s">
        <v>138</v>
      </c>
    </row>
    <row r="2500" spans="1:10" x14ac:dyDescent="0.3">
      <c r="A2500" s="18" t="s">
        <v>2826</v>
      </c>
      <c r="B2500" s="18" t="s">
        <v>2776</v>
      </c>
      <c r="C2500" s="18" t="s">
        <v>2777</v>
      </c>
      <c r="D2500" s="18" t="s">
        <v>2778</v>
      </c>
      <c r="E2500" s="18" t="s">
        <v>2776</v>
      </c>
      <c r="F2500" s="18" t="s">
        <v>2776</v>
      </c>
      <c r="G2500" s="18" t="s">
        <v>100</v>
      </c>
      <c r="H2500" s="18" t="s">
        <v>101</v>
      </c>
      <c r="I2500" s="18" t="s">
        <v>2776</v>
      </c>
      <c r="J2500" s="18" t="s">
        <v>138</v>
      </c>
    </row>
    <row r="2501" spans="1:10" x14ac:dyDescent="0.3">
      <c r="A2501" s="18" t="s">
        <v>2827</v>
      </c>
      <c r="B2501" s="18" t="s">
        <v>2776</v>
      </c>
      <c r="C2501" s="18" t="s">
        <v>2777</v>
      </c>
      <c r="D2501" s="18" t="s">
        <v>2778</v>
      </c>
      <c r="E2501" s="18" t="s">
        <v>2776</v>
      </c>
      <c r="F2501" s="18" t="s">
        <v>2776</v>
      </c>
      <c r="G2501" s="18" t="s">
        <v>100</v>
      </c>
      <c r="H2501" s="18" t="s">
        <v>101</v>
      </c>
      <c r="I2501" s="18" t="s">
        <v>2776</v>
      </c>
      <c r="J2501" s="18" t="s">
        <v>138</v>
      </c>
    </row>
    <row r="2502" spans="1:10" x14ac:dyDescent="0.3">
      <c r="A2502" s="18" t="s">
        <v>2828</v>
      </c>
      <c r="B2502" s="18" t="s">
        <v>2776</v>
      </c>
      <c r="C2502" s="18" t="s">
        <v>2777</v>
      </c>
      <c r="D2502" s="18" t="s">
        <v>2778</v>
      </c>
      <c r="E2502" s="18" t="s">
        <v>2776</v>
      </c>
      <c r="F2502" s="18" t="s">
        <v>2776</v>
      </c>
      <c r="G2502" s="18" t="s">
        <v>100</v>
      </c>
      <c r="H2502" s="18" t="s">
        <v>101</v>
      </c>
      <c r="I2502" s="18" t="s">
        <v>2776</v>
      </c>
      <c r="J2502" s="18" t="s">
        <v>138</v>
      </c>
    </row>
    <row r="2503" spans="1:10" x14ac:dyDescent="0.3">
      <c r="A2503" s="18" t="s">
        <v>2829</v>
      </c>
      <c r="B2503" s="18" t="s">
        <v>2776</v>
      </c>
      <c r="C2503" s="18" t="s">
        <v>2777</v>
      </c>
      <c r="D2503" s="18" t="s">
        <v>2778</v>
      </c>
      <c r="E2503" s="18" t="s">
        <v>2776</v>
      </c>
      <c r="F2503" s="18" t="s">
        <v>2776</v>
      </c>
      <c r="G2503" s="18" t="s">
        <v>100</v>
      </c>
      <c r="H2503" s="18" t="s">
        <v>101</v>
      </c>
      <c r="I2503" s="18" t="s">
        <v>2776</v>
      </c>
      <c r="J2503" s="18" t="s">
        <v>138</v>
      </c>
    </row>
    <row r="2504" spans="1:10" x14ac:dyDescent="0.3">
      <c r="A2504" s="18" t="s">
        <v>2830</v>
      </c>
      <c r="B2504" s="18" t="s">
        <v>2776</v>
      </c>
      <c r="C2504" s="18" t="s">
        <v>2777</v>
      </c>
      <c r="D2504" s="18" t="s">
        <v>2778</v>
      </c>
      <c r="E2504" s="18" t="s">
        <v>2776</v>
      </c>
      <c r="F2504" s="18" t="s">
        <v>2776</v>
      </c>
      <c r="G2504" s="18" t="s">
        <v>91</v>
      </c>
      <c r="H2504" s="18" t="s">
        <v>652</v>
      </c>
      <c r="I2504" s="18" t="s">
        <v>2776</v>
      </c>
      <c r="J2504" s="18" t="s">
        <v>138</v>
      </c>
    </row>
    <row r="2505" spans="1:10" x14ac:dyDescent="0.3">
      <c r="A2505" s="18" t="s">
        <v>2831</v>
      </c>
      <c r="B2505" s="18" t="s">
        <v>2776</v>
      </c>
      <c r="C2505" s="18" t="s">
        <v>2777</v>
      </c>
      <c r="D2505" s="18" t="s">
        <v>2778</v>
      </c>
      <c r="E2505" s="18" t="s">
        <v>2776</v>
      </c>
      <c r="F2505" s="18" t="s">
        <v>2776</v>
      </c>
      <c r="G2505" s="18" t="s">
        <v>91</v>
      </c>
      <c r="H2505" s="18" t="s">
        <v>652</v>
      </c>
      <c r="I2505" s="18" t="s">
        <v>2776</v>
      </c>
      <c r="J2505" s="18" t="s">
        <v>138</v>
      </c>
    </row>
    <row r="2506" spans="1:10" x14ac:dyDescent="0.3">
      <c r="A2506" s="18" t="s">
        <v>2832</v>
      </c>
      <c r="B2506" s="18" t="s">
        <v>2776</v>
      </c>
      <c r="C2506" s="18" t="s">
        <v>2777</v>
      </c>
      <c r="D2506" s="18" t="s">
        <v>2778</v>
      </c>
      <c r="E2506" s="18" t="s">
        <v>2776</v>
      </c>
      <c r="F2506" s="18" t="s">
        <v>2776</v>
      </c>
      <c r="G2506" s="18" t="s">
        <v>91</v>
      </c>
      <c r="H2506" s="18" t="s">
        <v>652</v>
      </c>
      <c r="I2506" s="18" t="s">
        <v>2776</v>
      </c>
      <c r="J2506" s="18" t="s">
        <v>138</v>
      </c>
    </row>
    <row r="2507" spans="1:10" x14ac:dyDescent="0.3">
      <c r="A2507" s="18" t="s">
        <v>2833</v>
      </c>
      <c r="B2507" s="18" t="s">
        <v>2776</v>
      </c>
      <c r="C2507" s="18" t="s">
        <v>2777</v>
      </c>
      <c r="D2507" s="18" t="s">
        <v>2778</v>
      </c>
      <c r="E2507" s="18" t="s">
        <v>2776</v>
      </c>
      <c r="F2507" s="18" t="s">
        <v>2776</v>
      </c>
      <c r="G2507" s="18" t="s">
        <v>91</v>
      </c>
      <c r="H2507" s="18" t="s">
        <v>652</v>
      </c>
      <c r="I2507" s="18" t="s">
        <v>2776</v>
      </c>
      <c r="J2507" s="18" t="s">
        <v>138</v>
      </c>
    </row>
    <row r="2508" spans="1:10" x14ac:dyDescent="0.3">
      <c r="A2508" s="18" t="s">
        <v>2834</v>
      </c>
      <c r="B2508" s="18" t="s">
        <v>2776</v>
      </c>
      <c r="C2508" s="18" t="s">
        <v>2777</v>
      </c>
      <c r="D2508" s="18" t="s">
        <v>2778</v>
      </c>
      <c r="E2508" s="18" t="s">
        <v>2776</v>
      </c>
      <c r="F2508" s="18" t="s">
        <v>2776</v>
      </c>
      <c r="G2508" s="18" t="s">
        <v>100</v>
      </c>
      <c r="H2508" s="18" t="s">
        <v>101</v>
      </c>
      <c r="I2508" s="18" t="s">
        <v>2776</v>
      </c>
      <c r="J2508" s="18" t="s">
        <v>138</v>
      </c>
    </row>
    <row r="2509" spans="1:10" x14ac:dyDescent="0.3">
      <c r="A2509" s="18" t="s">
        <v>2835</v>
      </c>
      <c r="B2509" s="18" t="s">
        <v>2776</v>
      </c>
      <c r="C2509" s="18" t="s">
        <v>2777</v>
      </c>
      <c r="D2509" s="18" t="s">
        <v>2778</v>
      </c>
      <c r="E2509" s="18" t="s">
        <v>2776</v>
      </c>
      <c r="F2509" s="18" t="s">
        <v>2776</v>
      </c>
      <c r="G2509" s="18" t="s">
        <v>100</v>
      </c>
      <c r="H2509" s="18" t="s">
        <v>101</v>
      </c>
      <c r="I2509" s="18" t="s">
        <v>2776</v>
      </c>
      <c r="J2509" s="18" t="s">
        <v>138</v>
      </c>
    </row>
    <row r="2510" spans="1:10" x14ac:dyDescent="0.3">
      <c r="A2510" s="18" t="s">
        <v>2836</v>
      </c>
      <c r="B2510" s="18" t="s">
        <v>2776</v>
      </c>
      <c r="C2510" s="18" t="s">
        <v>2777</v>
      </c>
      <c r="D2510" s="18" t="s">
        <v>2778</v>
      </c>
      <c r="E2510" s="18" t="s">
        <v>2813</v>
      </c>
      <c r="F2510" s="18" t="s">
        <v>2776</v>
      </c>
      <c r="G2510" s="18" t="s">
        <v>100</v>
      </c>
      <c r="H2510" s="18" t="s">
        <v>101</v>
      </c>
      <c r="I2510" s="18" t="s">
        <v>2776</v>
      </c>
      <c r="J2510" s="18" t="s">
        <v>138</v>
      </c>
    </row>
    <row r="2511" spans="1:10" x14ac:dyDescent="0.3">
      <c r="A2511" s="18" t="s">
        <v>2837</v>
      </c>
      <c r="B2511" s="18" t="s">
        <v>2776</v>
      </c>
      <c r="C2511" s="18" t="s">
        <v>2777</v>
      </c>
      <c r="D2511" s="18" t="s">
        <v>2778</v>
      </c>
      <c r="E2511" s="18" t="s">
        <v>2776</v>
      </c>
      <c r="F2511" s="18" t="s">
        <v>2776</v>
      </c>
      <c r="G2511" s="18" t="s">
        <v>100</v>
      </c>
      <c r="H2511" s="18" t="s">
        <v>101</v>
      </c>
      <c r="I2511" s="18" t="s">
        <v>2776</v>
      </c>
      <c r="J2511" s="18" t="s">
        <v>138</v>
      </c>
    </row>
    <row r="2512" spans="1:10" x14ac:dyDescent="0.3">
      <c r="A2512" s="18" t="s">
        <v>2838</v>
      </c>
      <c r="B2512" s="18" t="s">
        <v>2776</v>
      </c>
      <c r="C2512" s="18" t="s">
        <v>2777</v>
      </c>
      <c r="D2512" s="18" t="s">
        <v>2778</v>
      </c>
      <c r="E2512" s="18" t="s">
        <v>2776</v>
      </c>
      <c r="F2512" s="18" t="s">
        <v>2776</v>
      </c>
      <c r="G2512" s="18" t="s">
        <v>100</v>
      </c>
      <c r="H2512" s="18" t="s">
        <v>101</v>
      </c>
      <c r="I2512" s="18" t="s">
        <v>2776</v>
      </c>
      <c r="J2512" s="18" t="s">
        <v>138</v>
      </c>
    </row>
    <row r="2513" spans="1:10" x14ac:dyDescent="0.3">
      <c r="A2513" s="18" t="s">
        <v>2839</v>
      </c>
      <c r="B2513" s="18" t="s">
        <v>2776</v>
      </c>
      <c r="C2513" s="18" t="s">
        <v>2777</v>
      </c>
      <c r="D2513" s="18" t="s">
        <v>2778</v>
      </c>
      <c r="E2513" s="18" t="s">
        <v>2776</v>
      </c>
      <c r="F2513" s="18" t="s">
        <v>2776</v>
      </c>
      <c r="G2513" s="18" t="s">
        <v>100</v>
      </c>
      <c r="H2513" s="18" t="s">
        <v>101</v>
      </c>
      <c r="I2513" s="18" t="s">
        <v>2776</v>
      </c>
      <c r="J2513" s="18" t="s">
        <v>138</v>
      </c>
    </row>
    <row r="2514" spans="1:10" x14ac:dyDescent="0.3">
      <c r="A2514" s="18" t="s">
        <v>2840</v>
      </c>
      <c r="B2514" s="18" t="s">
        <v>2776</v>
      </c>
      <c r="C2514" s="18" t="s">
        <v>2777</v>
      </c>
      <c r="D2514" s="18" t="s">
        <v>2778</v>
      </c>
      <c r="E2514" s="18" t="s">
        <v>2776</v>
      </c>
      <c r="F2514" s="18" t="s">
        <v>2776</v>
      </c>
      <c r="G2514" s="18" t="s">
        <v>100</v>
      </c>
      <c r="H2514" s="18" t="s">
        <v>101</v>
      </c>
      <c r="I2514" s="18" t="s">
        <v>2776</v>
      </c>
      <c r="J2514" s="18" t="s">
        <v>138</v>
      </c>
    </row>
    <row r="2515" spans="1:10" x14ac:dyDescent="0.3">
      <c r="A2515" s="18" t="s">
        <v>2841</v>
      </c>
      <c r="B2515" s="18" t="s">
        <v>2776</v>
      </c>
      <c r="C2515" s="18" t="s">
        <v>2777</v>
      </c>
      <c r="D2515" s="18" t="s">
        <v>2778</v>
      </c>
      <c r="E2515" s="18" t="s">
        <v>2776</v>
      </c>
      <c r="F2515" s="18" t="s">
        <v>2776</v>
      </c>
      <c r="G2515" s="18" t="s">
        <v>100</v>
      </c>
      <c r="H2515" s="18" t="s">
        <v>101</v>
      </c>
      <c r="I2515" s="18" t="s">
        <v>2776</v>
      </c>
      <c r="J2515" s="18" t="s">
        <v>138</v>
      </c>
    </row>
    <row r="2516" spans="1:10" x14ac:dyDescent="0.3">
      <c r="A2516" s="18" t="s">
        <v>2842</v>
      </c>
      <c r="B2516" s="18" t="s">
        <v>2776</v>
      </c>
      <c r="C2516" s="18" t="s">
        <v>2777</v>
      </c>
      <c r="D2516" s="18" t="s">
        <v>2778</v>
      </c>
      <c r="E2516" s="18" t="s">
        <v>2776</v>
      </c>
      <c r="F2516" s="18" t="s">
        <v>2776</v>
      </c>
      <c r="G2516" s="18" t="s">
        <v>91</v>
      </c>
      <c r="H2516" s="18" t="s">
        <v>652</v>
      </c>
      <c r="I2516" s="18" t="s">
        <v>2776</v>
      </c>
      <c r="J2516" s="18" t="s">
        <v>138</v>
      </c>
    </row>
    <row r="2517" spans="1:10" x14ac:dyDescent="0.3">
      <c r="A2517" s="18" t="s">
        <v>2843</v>
      </c>
      <c r="B2517" s="18" t="s">
        <v>2776</v>
      </c>
      <c r="C2517" s="18" t="s">
        <v>2777</v>
      </c>
      <c r="D2517" s="18" t="s">
        <v>2778</v>
      </c>
      <c r="E2517" s="18" t="s">
        <v>2776</v>
      </c>
      <c r="F2517" s="18" t="s">
        <v>2776</v>
      </c>
      <c r="G2517" s="18" t="s">
        <v>91</v>
      </c>
      <c r="H2517" s="18" t="s">
        <v>652</v>
      </c>
      <c r="I2517" s="18" t="s">
        <v>2776</v>
      </c>
      <c r="J2517" s="18" t="s">
        <v>138</v>
      </c>
    </row>
    <row r="2518" spans="1:10" x14ac:dyDescent="0.3">
      <c r="A2518" s="18" t="s">
        <v>2844</v>
      </c>
      <c r="B2518" s="18" t="s">
        <v>2776</v>
      </c>
      <c r="C2518" s="18" t="s">
        <v>2777</v>
      </c>
      <c r="D2518" s="18" t="s">
        <v>2778</v>
      </c>
      <c r="E2518" s="18" t="s">
        <v>2776</v>
      </c>
      <c r="F2518" s="18" t="s">
        <v>2776</v>
      </c>
      <c r="G2518" s="18" t="s">
        <v>91</v>
      </c>
      <c r="H2518" s="18" t="s">
        <v>652</v>
      </c>
      <c r="I2518" s="18" t="s">
        <v>2776</v>
      </c>
      <c r="J2518" s="18" t="s">
        <v>138</v>
      </c>
    </row>
    <row r="2519" spans="1:10" x14ac:dyDescent="0.3">
      <c r="A2519" s="18" t="s">
        <v>2845</v>
      </c>
      <c r="B2519" s="18" t="s">
        <v>2776</v>
      </c>
      <c r="C2519" s="18" t="s">
        <v>2777</v>
      </c>
      <c r="D2519" s="18" t="s">
        <v>2778</v>
      </c>
      <c r="E2519" s="18" t="s">
        <v>2776</v>
      </c>
      <c r="F2519" s="18" t="s">
        <v>2776</v>
      </c>
      <c r="G2519" s="18" t="s">
        <v>100</v>
      </c>
      <c r="H2519" s="18" t="s">
        <v>101</v>
      </c>
      <c r="I2519" s="18" t="s">
        <v>2776</v>
      </c>
      <c r="J2519" s="18" t="s">
        <v>138</v>
      </c>
    </row>
    <row r="2520" spans="1:10" x14ac:dyDescent="0.3">
      <c r="A2520" s="18" t="s">
        <v>2846</v>
      </c>
      <c r="B2520" s="18" t="s">
        <v>2776</v>
      </c>
      <c r="C2520" s="18" t="s">
        <v>2777</v>
      </c>
      <c r="D2520" s="18" t="s">
        <v>2778</v>
      </c>
      <c r="E2520" s="18" t="s">
        <v>2776</v>
      </c>
      <c r="F2520" s="18" t="s">
        <v>2776</v>
      </c>
      <c r="G2520" s="18" t="s">
        <v>100</v>
      </c>
      <c r="H2520" s="18" t="s">
        <v>101</v>
      </c>
      <c r="I2520" s="18" t="s">
        <v>2776</v>
      </c>
      <c r="J2520" s="18" t="s">
        <v>138</v>
      </c>
    </row>
    <row r="2521" spans="1:10" x14ac:dyDescent="0.3">
      <c r="A2521" s="18" t="s">
        <v>2847</v>
      </c>
      <c r="B2521" s="18" t="s">
        <v>2776</v>
      </c>
      <c r="C2521" s="18" t="s">
        <v>2777</v>
      </c>
      <c r="D2521" s="18" t="s">
        <v>2778</v>
      </c>
      <c r="E2521" s="18" t="s">
        <v>2776</v>
      </c>
      <c r="F2521" s="18" t="s">
        <v>2776</v>
      </c>
      <c r="G2521" s="18" t="s">
        <v>155</v>
      </c>
      <c r="H2521" s="18" t="s">
        <v>101</v>
      </c>
      <c r="I2521" s="18" t="s">
        <v>2776</v>
      </c>
      <c r="J2521" s="18" t="s">
        <v>138</v>
      </c>
    </row>
    <row r="2522" spans="1:10" x14ac:dyDescent="0.3">
      <c r="A2522" s="18" t="s">
        <v>2848</v>
      </c>
      <c r="B2522" s="18" t="s">
        <v>2776</v>
      </c>
      <c r="C2522" s="18" t="s">
        <v>2777</v>
      </c>
      <c r="D2522" s="18" t="s">
        <v>2778</v>
      </c>
      <c r="E2522" s="18" t="s">
        <v>2776</v>
      </c>
      <c r="F2522" s="18" t="s">
        <v>2776</v>
      </c>
      <c r="G2522" s="18" t="s">
        <v>155</v>
      </c>
      <c r="H2522" s="18" t="s">
        <v>101</v>
      </c>
      <c r="I2522" s="18" t="s">
        <v>2776</v>
      </c>
      <c r="J2522" s="18" t="s">
        <v>138</v>
      </c>
    </row>
    <row r="2523" spans="1:10" x14ac:dyDescent="0.3">
      <c r="A2523" s="18" t="s">
        <v>2849</v>
      </c>
      <c r="B2523" s="18" t="s">
        <v>2776</v>
      </c>
      <c r="C2523" s="18" t="s">
        <v>2777</v>
      </c>
      <c r="D2523" s="18" t="s">
        <v>2778</v>
      </c>
      <c r="E2523" s="18" t="s">
        <v>2776</v>
      </c>
      <c r="F2523" s="18" t="s">
        <v>2776</v>
      </c>
      <c r="G2523" s="18" t="s">
        <v>100</v>
      </c>
      <c r="H2523" s="18" t="s">
        <v>101</v>
      </c>
      <c r="I2523" s="18" t="s">
        <v>2776</v>
      </c>
      <c r="J2523" s="18" t="s">
        <v>138</v>
      </c>
    </row>
    <row r="2524" spans="1:10" x14ac:dyDescent="0.3">
      <c r="A2524" s="18" t="s">
        <v>2850</v>
      </c>
      <c r="B2524" s="18" t="s">
        <v>2776</v>
      </c>
      <c r="C2524" s="18" t="s">
        <v>2777</v>
      </c>
      <c r="D2524" s="18" t="s">
        <v>2778</v>
      </c>
      <c r="E2524" s="18" t="s">
        <v>2776</v>
      </c>
      <c r="F2524" s="18" t="s">
        <v>2776</v>
      </c>
      <c r="G2524" s="18" t="s">
        <v>100</v>
      </c>
      <c r="H2524" s="18" t="s">
        <v>101</v>
      </c>
      <c r="I2524" s="18" t="s">
        <v>2776</v>
      </c>
      <c r="J2524" s="18" t="s">
        <v>138</v>
      </c>
    </row>
    <row r="2525" spans="1:10" x14ac:dyDescent="0.3">
      <c r="A2525" s="18" t="s">
        <v>2851</v>
      </c>
      <c r="B2525" s="18" t="s">
        <v>2776</v>
      </c>
      <c r="C2525" s="18" t="s">
        <v>2777</v>
      </c>
      <c r="D2525" s="18" t="s">
        <v>2778</v>
      </c>
      <c r="E2525" s="18" t="s">
        <v>2776</v>
      </c>
      <c r="F2525" s="18" t="s">
        <v>2776</v>
      </c>
      <c r="G2525" s="18" t="s">
        <v>1141</v>
      </c>
      <c r="H2525" s="18" t="s">
        <v>101</v>
      </c>
      <c r="I2525" s="18" t="s">
        <v>2776</v>
      </c>
      <c r="J2525" s="18" t="s">
        <v>138</v>
      </c>
    </row>
    <row r="2526" spans="1:10" x14ac:dyDescent="0.3">
      <c r="A2526" s="18" t="s">
        <v>2852</v>
      </c>
      <c r="B2526" s="18" t="s">
        <v>2776</v>
      </c>
      <c r="C2526" s="18" t="s">
        <v>2777</v>
      </c>
      <c r="D2526" s="18" t="s">
        <v>2778</v>
      </c>
      <c r="E2526" s="18" t="s">
        <v>2776</v>
      </c>
      <c r="F2526" s="18" t="s">
        <v>2776</v>
      </c>
      <c r="G2526" s="18" t="s">
        <v>100</v>
      </c>
      <c r="H2526" s="18" t="s">
        <v>101</v>
      </c>
      <c r="I2526" s="18" t="s">
        <v>2776</v>
      </c>
      <c r="J2526" s="18" t="s">
        <v>138</v>
      </c>
    </row>
    <row r="2527" spans="1:10" x14ac:dyDescent="0.3">
      <c r="A2527" s="18" t="s">
        <v>2853</v>
      </c>
      <c r="B2527" s="18" t="s">
        <v>2776</v>
      </c>
      <c r="C2527" s="18" t="s">
        <v>2777</v>
      </c>
      <c r="D2527" s="18" t="s">
        <v>2778</v>
      </c>
      <c r="E2527" s="18" t="s">
        <v>2776</v>
      </c>
      <c r="F2527" s="18" t="s">
        <v>2776</v>
      </c>
      <c r="G2527" s="18" t="s">
        <v>100</v>
      </c>
      <c r="H2527" s="18" t="s">
        <v>101</v>
      </c>
      <c r="I2527" s="18" t="s">
        <v>2776</v>
      </c>
      <c r="J2527" s="18" t="s">
        <v>138</v>
      </c>
    </row>
    <row r="2528" spans="1:10" x14ac:dyDescent="0.3">
      <c r="A2528" s="18" t="s">
        <v>2854</v>
      </c>
      <c r="B2528" s="18" t="s">
        <v>2776</v>
      </c>
      <c r="C2528" s="18" t="s">
        <v>2777</v>
      </c>
      <c r="D2528" s="18" t="s">
        <v>2778</v>
      </c>
      <c r="E2528" s="18" t="s">
        <v>2813</v>
      </c>
      <c r="F2528" s="18" t="s">
        <v>2776</v>
      </c>
      <c r="G2528" s="18" t="s">
        <v>100</v>
      </c>
      <c r="H2528" s="18" t="s">
        <v>101</v>
      </c>
      <c r="I2528" s="18" t="s">
        <v>2776</v>
      </c>
      <c r="J2528" s="18" t="s">
        <v>138</v>
      </c>
    </row>
    <row r="2529" spans="1:10" x14ac:dyDescent="0.3">
      <c r="A2529" s="18" t="s">
        <v>2855</v>
      </c>
      <c r="B2529" s="18" t="s">
        <v>2776</v>
      </c>
      <c r="C2529" s="18" t="s">
        <v>2777</v>
      </c>
      <c r="D2529" s="18" t="s">
        <v>2778</v>
      </c>
      <c r="E2529" s="18" t="s">
        <v>2813</v>
      </c>
      <c r="F2529" s="18" t="s">
        <v>2776</v>
      </c>
      <c r="G2529" s="18" t="s">
        <v>100</v>
      </c>
      <c r="H2529" s="18" t="s">
        <v>101</v>
      </c>
      <c r="I2529" s="18" t="s">
        <v>2776</v>
      </c>
      <c r="J2529" s="18" t="s">
        <v>138</v>
      </c>
    </row>
    <row r="2530" spans="1:10" x14ac:dyDescent="0.3">
      <c r="A2530" s="18" t="s">
        <v>2856</v>
      </c>
      <c r="B2530" s="18" t="s">
        <v>2776</v>
      </c>
      <c r="C2530" s="18" t="s">
        <v>2777</v>
      </c>
      <c r="D2530" s="18" t="s">
        <v>2778</v>
      </c>
      <c r="E2530" s="18" t="s">
        <v>2776</v>
      </c>
      <c r="F2530" s="18" t="s">
        <v>2776</v>
      </c>
      <c r="G2530" s="18" t="s">
        <v>100</v>
      </c>
      <c r="H2530" s="18" t="s">
        <v>101</v>
      </c>
      <c r="I2530" s="18" t="s">
        <v>2776</v>
      </c>
      <c r="J2530" s="18" t="s">
        <v>138</v>
      </c>
    </row>
    <row r="2531" spans="1:10" x14ac:dyDescent="0.3">
      <c r="A2531" s="18" t="s">
        <v>2857</v>
      </c>
      <c r="B2531" s="18" t="s">
        <v>2776</v>
      </c>
      <c r="C2531" s="18" t="s">
        <v>2777</v>
      </c>
      <c r="D2531" s="18" t="s">
        <v>2778</v>
      </c>
      <c r="E2531" s="18" t="s">
        <v>2776</v>
      </c>
      <c r="F2531" s="18" t="s">
        <v>2776</v>
      </c>
      <c r="G2531" s="18" t="s">
        <v>100</v>
      </c>
      <c r="H2531" s="18" t="s">
        <v>101</v>
      </c>
      <c r="I2531" s="18" t="s">
        <v>2776</v>
      </c>
      <c r="J2531" s="18" t="s">
        <v>138</v>
      </c>
    </row>
    <row r="2532" spans="1:10" x14ac:dyDescent="0.3">
      <c r="A2532" s="18" t="s">
        <v>2858</v>
      </c>
      <c r="B2532" s="18" t="s">
        <v>2776</v>
      </c>
      <c r="C2532" s="18" t="s">
        <v>2777</v>
      </c>
      <c r="D2532" s="18" t="s">
        <v>2778</v>
      </c>
      <c r="E2532" s="18" t="s">
        <v>2776</v>
      </c>
      <c r="F2532" s="18" t="s">
        <v>2776</v>
      </c>
      <c r="G2532" s="18" t="s">
        <v>100</v>
      </c>
      <c r="H2532" s="18" t="s">
        <v>101</v>
      </c>
      <c r="I2532" s="18" t="s">
        <v>2776</v>
      </c>
      <c r="J2532" s="18" t="s">
        <v>138</v>
      </c>
    </row>
    <row r="2533" spans="1:10" x14ac:dyDescent="0.3">
      <c r="A2533" s="18" t="s">
        <v>2859</v>
      </c>
      <c r="B2533" s="18" t="s">
        <v>2776</v>
      </c>
      <c r="C2533" s="18" t="s">
        <v>2777</v>
      </c>
      <c r="D2533" s="18" t="s">
        <v>2778</v>
      </c>
      <c r="E2533" s="18" t="s">
        <v>2776</v>
      </c>
      <c r="F2533" s="18" t="s">
        <v>2776</v>
      </c>
      <c r="G2533" s="18" t="s">
        <v>100</v>
      </c>
      <c r="H2533" s="18" t="s">
        <v>101</v>
      </c>
      <c r="I2533" s="18" t="s">
        <v>2776</v>
      </c>
      <c r="J2533" s="18" t="s">
        <v>138</v>
      </c>
    </row>
    <row r="2534" spans="1:10" x14ac:dyDescent="0.3">
      <c r="A2534" s="18" t="s">
        <v>2860</v>
      </c>
      <c r="B2534" s="18" t="s">
        <v>2776</v>
      </c>
      <c r="C2534" s="18" t="s">
        <v>2777</v>
      </c>
      <c r="D2534" s="18" t="s">
        <v>2778</v>
      </c>
      <c r="E2534" s="18" t="s">
        <v>2776</v>
      </c>
      <c r="F2534" s="18" t="s">
        <v>2776</v>
      </c>
      <c r="G2534" s="18" t="s">
        <v>100</v>
      </c>
      <c r="H2534" s="18" t="s">
        <v>101</v>
      </c>
      <c r="I2534" s="18" t="s">
        <v>2776</v>
      </c>
      <c r="J2534" s="18" t="s">
        <v>138</v>
      </c>
    </row>
    <row r="2535" spans="1:10" x14ac:dyDescent="0.3">
      <c r="A2535" s="18" t="s">
        <v>2861</v>
      </c>
      <c r="B2535" s="18" t="s">
        <v>2776</v>
      </c>
      <c r="C2535" s="18" t="s">
        <v>2777</v>
      </c>
      <c r="D2535" s="18" t="s">
        <v>2778</v>
      </c>
      <c r="E2535" s="18" t="s">
        <v>2776</v>
      </c>
      <c r="F2535" s="18" t="s">
        <v>2776</v>
      </c>
      <c r="G2535" s="18" t="s">
        <v>100</v>
      </c>
      <c r="H2535" s="18" t="s">
        <v>101</v>
      </c>
      <c r="I2535" s="18" t="s">
        <v>2776</v>
      </c>
      <c r="J2535" s="18" t="s">
        <v>138</v>
      </c>
    </row>
    <row r="2536" spans="1:10" x14ac:dyDescent="0.3">
      <c r="A2536" s="18" t="s">
        <v>2862</v>
      </c>
      <c r="B2536" s="18" t="s">
        <v>2776</v>
      </c>
      <c r="C2536" s="18" t="s">
        <v>2777</v>
      </c>
      <c r="D2536" s="18" t="s">
        <v>2778</v>
      </c>
      <c r="E2536" s="18" t="s">
        <v>2776</v>
      </c>
      <c r="F2536" s="18" t="s">
        <v>2776</v>
      </c>
      <c r="G2536" s="18" t="s">
        <v>100</v>
      </c>
      <c r="H2536" s="18" t="s">
        <v>101</v>
      </c>
      <c r="I2536" s="18" t="s">
        <v>2776</v>
      </c>
      <c r="J2536" s="18" t="s">
        <v>138</v>
      </c>
    </row>
    <row r="2537" spans="1:10" x14ac:dyDescent="0.3">
      <c r="A2537" s="18" t="s">
        <v>2863</v>
      </c>
      <c r="B2537" s="18" t="s">
        <v>2776</v>
      </c>
      <c r="C2537" s="18" t="s">
        <v>2777</v>
      </c>
      <c r="D2537" s="18" t="s">
        <v>2778</v>
      </c>
      <c r="E2537" s="18" t="s">
        <v>2776</v>
      </c>
      <c r="F2537" s="18" t="s">
        <v>2776</v>
      </c>
      <c r="G2537" s="18" t="s">
        <v>155</v>
      </c>
      <c r="H2537" s="18" t="s">
        <v>101</v>
      </c>
      <c r="I2537" s="18" t="s">
        <v>2776</v>
      </c>
      <c r="J2537" s="18" t="s">
        <v>138</v>
      </c>
    </row>
    <row r="2538" spans="1:10" x14ac:dyDescent="0.3">
      <c r="A2538" s="18" t="s">
        <v>2864</v>
      </c>
      <c r="B2538" s="18" t="s">
        <v>2776</v>
      </c>
      <c r="C2538" s="18" t="s">
        <v>2777</v>
      </c>
      <c r="D2538" s="18" t="s">
        <v>2778</v>
      </c>
      <c r="E2538" s="18" t="s">
        <v>2776</v>
      </c>
      <c r="F2538" s="18" t="s">
        <v>2776</v>
      </c>
      <c r="G2538" s="18" t="s">
        <v>100</v>
      </c>
      <c r="H2538" s="18" t="s">
        <v>101</v>
      </c>
      <c r="I2538" s="18" t="s">
        <v>2776</v>
      </c>
      <c r="J2538" s="18" t="s">
        <v>138</v>
      </c>
    </row>
    <row r="2539" spans="1:10" x14ac:dyDescent="0.3">
      <c r="A2539" s="18" t="s">
        <v>2865</v>
      </c>
      <c r="B2539" s="18" t="s">
        <v>2776</v>
      </c>
      <c r="C2539" s="18" t="s">
        <v>2777</v>
      </c>
      <c r="D2539" s="18" t="s">
        <v>2778</v>
      </c>
      <c r="E2539" s="18" t="s">
        <v>2776</v>
      </c>
      <c r="F2539" s="18" t="s">
        <v>2776</v>
      </c>
      <c r="G2539" s="18" t="s">
        <v>100</v>
      </c>
      <c r="H2539" s="18" t="s">
        <v>101</v>
      </c>
      <c r="I2539" s="18" t="s">
        <v>2776</v>
      </c>
      <c r="J2539" s="18" t="s">
        <v>138</v>
      </c>
    </row>
    <row r="2540" spans="1:10" x14ac:dyDescent="0.3">
      <c r="A2540" s="18" t="s">
        <v>2866</v>
      </c>
      <c r="B2540" s="18" t="s">
        <v>2776</v>
      </c>
      <c r="C2540" s="18" t="s">
        <v>2777</v>
      </c>
      <c r="D2540" s="18" t="s">
        <v>2778</v>
      </c>
      <c r="E2540" s="18" t="s">
        <v>2776</v>
      </c>
      <c r="F2540" s="18" t="s">
        <v>2776</v>
      </c>
      <c r="G2540" s="18" t="s">
        <v>100</v>
      </c>
      <c r="H2540" s="18" t="s">
        <v>101</v>
      </c>
      <c r="I2540" s="18" t="s">
        <v>2776</v>
      </c>
      <c r="J2540" s="18" t="s">
        <v>138</v>
      </c>
    </row>
    <row r="2541" spans="1:10" x14ac:dyDescent="0.3">
      <c r="A2541" s="18" t="s">
        <v>2867</v>
      </c>
      <c r="B2541" s="18" t="s">
        <v>2776</v>
      </c>
      <c r="C2541" s="18" t="s">
        <v>2777</v>
      </c>
      <c r="D2541" s="18" t="s">
        <v>2778</v>
      </c>
      <c r="E2541" s="18" t="s">
        <v>2776</v>
      </c>
      <c r="F2541" s="18" t="s">
        <v>2776</v>
      </c>
      <c r="G2541" s="18" t="s">
        <v>1888</v>
      </c>
      <c r="H2541" s="18" t="s">
        <v>652</v>
      </c>
      <c r="I2541" s="18" t="s">
        <v>2776</v>
      </c>
      <c r="J2541" s="18" t="s">
        <v>138</v>
      </c>
    </row>
    <row r="2542" spans="1:10" x14ac:dyDescent="0.3">
      <c r="A2542" s="18" t="s">
        <v>2868</v>
      </c>
      <c r="B2542" s="18" t="s">
        <v>2776</v>
      </c>
      <c r="C2542" s="18" t="s">
        <v>2777</v>
      </c>
      <c r="D2542" s="18" t="s">
        <v>2778</v>
      </c>
      <c r="E2542" s="18" t="s">
        <v>2776</v>
      </c>
      <c r="F2542" s="18" t="s">
        <v>2776</v>
      </c>
      <c r="G2542" s="18" t="s">
        <v>1888</v>
      </c>
      <c r="H2542" s="18" t="s">
        <v>652</v>
      </c>
      <c r="I2542" s="18" t="s">
        <v>2776</v>
      </c>
      <c r="J2542" s="18" t="s">
        <v>138</v>
      </c>
    </row>
    <row r="2543" spans="1:10" x14ac:dyDescent="0.3">
      <c r="A2543" s="18" t="s">
        <v>2869</v>
      </c>
      <c r="B2543" s="18" t="s">
        <v>2776</v>
      </c>
      <c r="C2543" s="18" t="s">
        <v>2777</v>
      </c>
      <c r="D2543" s="18" t="s">
        <v>2778</v>
      </c>
      <c r="E2543" s="18" t="s">
        <v>2776</v>
      </c>
      <c r="F2543" s="18" t="s">
        <v>2776</v>
      </c>
      <c r="G2543" s="18" t="s">
        <v>91</v>
      </c>
      <c r="H2543" s="18" t="s">
        <v>652</v>
      </c>
      <c r="I2543" s="18" t="s">
        <v>2776</v>
      </c>
      <c r="J2543" s="18" t="s">
        <v>138</v>
      </c>
    </row>
    <row r="2544" spans="1:10" x14ac:dyDescent="0.3">
      <c r="A2544" s="18" t="s">
        <v>2870</v>
      </c>
      <c r="B2544" s="18" t="s">
        <v>2776</v>
      </c>
      <c r="C2544" s="18" t="s">
        <v>2777</v>
      </c>
      <c r="D2544" s="18" t="s">
        <v>2778</v>
      </c>
      <c r="E2544" s="18" t="s">
        <v>2776</v>
      </c>
      <c r="F2544" s="18" t="s">
        <v>2776</v>
      </c>
      <c r="G2544" s="18" t="s">
        <v>91</v>
      </c>
      <c r="H2544" s="18" t="s">
        <v>652</v>
      </c>
      <c r="I2544" s="18" t="s">
        <v>2776</v>
      </c>
      <c r="J2544" s="18" t="s">
        <v>138</v>
      </c>
    </row>
    <row r="2545" spans="1:10" x14ac:dyDescent="0.3">
      <c r="A2545" s="18" t="s">
        <v>2871</v>
      </c>
      <c r="B2545" s="18" t="s">
        <v>2776</v>
      </c>
      <c r="C2545" s="18" t="s">
        <v>2777</v>
      </c>
      <c r="D2545" s="18" t="s">
        <v>2778</v>
      </c>
      <c r="E2545" s="18" t="s">
        <v>2776</v>
      </c>
      <c r="F2545" s="18" t="s">
        <v>2776</v>
      </c>
      <c r="G2545" s="18" t="s">
        <v>91</v>
      </c>
      <c r="H2545" s="18" t="s">
        <v>652</v>
      </c>
      <c r="I2545" s="18" t="s">
        <v>2776</v>
      </c>
      <c r="J2545" s="18" t="s">
        <v>138</v>
      </c>
    </row>
    <row r="2546" spans="1:10" x14ac:dyDescent="0.3">
      <c r="A2546" s="18" t="s">
        <v>2872</v>
      </c>
      <c r="B2546" s="18" t="s">
        <v>2776</v>
      </c>
      <c r="C2546" s="18" t="s">
        <v>2777</v>
      </c>
      <c r="D2546" s="18" t="s">
        <v>2778</v>
      </c>
      <c r="E2546" s="18" t="s">
        <v>2776</v>
      </c>
      <c r="F2546" s="18" t="s">
        <v>2776</v>
      </c>
      <c r="G2546" s="18" t="s">
        <v>100</v>
      </c>
      <c r="H2546" s="18" t="s">
        <v>101</v>
      </c>
      <c r="I2546" s="18" t="s">
        <v>2776</v>
      </c>
      <c r="J2546" s="18" t="s">
        <v>138</v>
      </c>
    </row>
    <row r="2547" spans="1:10" x14ac:dyDescent="0.3">
      <c r="A2547" s="18" t="s">
        <v>2873</v>
      </c>
      <c r="B2547" s="18" t="s">
        <v>2776</v>
      </c>
      <c r="C2547" s="18" t="s">
        <v>2777</v>
      </c>
      <c r="D2547" s="18" t="s">
        <v>2778</v>
      </c>
      <c r="E2547" s="18" t="s">
        <v>2776</v>
      </c>
      <c r="F2547" s="18" t="s">
        <v>2776</v>
      </c>
      <c r="G2547" s="18" t="s">
        <v>100</v>
      </c>
      <c r="H2547" s="18" t="s">
        <v>101</v>
      </c>
      <c r="I2547" s="18" t="s">
        <v>2776</v>
      </c>
      <c r="J2547" s="18" t="s">
        <v>138</v>
      </c>
    </row>
    <row r="2548" spans="1:10" x14ac:dyDescent="0.3">
      <c r="A2548" s="18" t="s">
        <v>2874</v>
      </c>
      <c r="B2548" s="18" t="s">
        <v>2776</v>
      </c>
      <c r="C2548" s="18" t="s">
        <v>2777</v>
      </c>
      <c r="D2548" s="18" t="s">
        <v>2778</v>
      </c>
      <c r="E2548" s="18" t="s">
        <v>2776</v>
      </c>
      <c r="F2548" s="18" t="s">
        <v>2776</v>
      </c>
      <c r="G2548" s="18" t="s">
        <v>100</v>
      </c>
      <c r="H2548" s="18" t="s">
        <v>101</v>
      </c>
      <c r="I2548" s="18" t="s">
        <v>2776</v>
      </c>
      <c r="J2548" s="18" t="s">
        <v>138</v>
      </c>
    </row>
    <row r="2549" spans="1:10" x14ac:dyDescent="0.3">
      <c r="A2549" s="18" t="s">
        <v>2875</v>
      </c>
      <c r="B2549" s="18" t="s">
        <v>2776</v>
      </c>
      <c r="C2549" s="18" t="s">
        <v>2777</v>
      </c>
      <c r="D2549" s="18" t="s">
        <v>2778</v>
      </c>
      <c r="E2549" s="18" t="s">
        <v>2813</v>
      </c>
      <c r="F2549" s="18" t="s">
        <v>2776</v>
      </c>
      <c r="G2549" s="18" t="s">
        <v>100</v>
      </c>
      <c r="H2549" s="18" t="s">
        <v>101</v>
      </c>
      <c r="I2549" s="18" t="s">
        <v>2776</v>
      </c>
      <c r="J2549" s="18" t="s">
        <v>138</v>
      </c>
    </row>
    <row r="2550" spans="1:10" x14ac:dyDescent="0.3">
      <c r="A2550" s="18" t="s">
        <v>2876</v>
      </c>
      <c r="B2550" s="18" t="s">
        <v>2776</v>
      </c>
      <c r="C2550" s="18" t="s">
        <v>2777</v>
      </c>
      <c r="D2550" s="18" t="s">
        <v>2778</v>
      </c>
      <c r="E2550" s="18" t="s">
        <v>2776</v>
      </c>
      <c r="F2550" s="18" t="s">
        <v>2776</v>
      </c>
      <c r="G2550" s="18" t="s">
        <v>155</v>
      </c>
      <c r="H2550" s="18" t="s">
        <v>101</v>
      </c>
      <c r="I2550" s="18" t="s">
        <v>2776</v>
      </c>
      <c r="J2550" s="18" t="s">
        <v>138</v>
      </c>
    </row>
    <row r="2551" spans="1:10" x14ac:dyDescent="0.3">
      <c r="A2551" s="18" t="s">
        <v>2877</v>
      </c>
      <c r="B2551" s="18" t="s">
        <v>2776</v>
      </c>
      <c r="C2551" s="18" t="s">
        <v>2777</v>
      </c>
      <c r="D2551" s="18" t="s">
        <v>2778</v>
      </c>
      <c r="E2551" s="18" t="s">
        <v>2776</v>
      </c>
      <c r="F2551" s="18" t="s">
        <v>2776</v>
      </c>
      <c r="G2551" s="18" t="s">
        <v>155</v>
      </c>
      <c r="H2551" s="18" t="s">
        <v>101</v>
      </c>
      <c r="I2551" s="18" t="s">
        <v>2776</v>
      </c>
      <c r="J2551" s="18" t="s">
        <v>138</v>
      </c>
    </row>
    <row r="2552" spans="1:10" x14ac:dyDescent="0.3">
      <c r="A2552" s="18" t="s">
        <v>2878</v>
      </c>
      <c r="B2552" s="18" t="s">
        <v>2776</v>
      </c>
      <c r="C2552" s="18" t="s">
        <v>2777</v>
      </c>
      <c r="D2552" s="18" t="s">
        <v>2778</v>
      </c>
      <c r="E2552" s="18" t="s">
        <v>2776</v>
      </c>
      <c r="F2552" s="18" t="s">
        <v>2776</v>
      </c>
      <c r="G2552" s="18" t="s">
        <v>155</v>
      </c>
      <c r="H2552" s="18" t="s">
        <v>101</v>
      </c>
      <c r="I2552" s="18" t="s">
        <v>2776</v>
      </c>
      <c r="J2552" s="18" t="s">
        <v>138</v>
      </c>
    </row>
    <row r="2553" spans="1:10" x14ac:dyDescent="0.3">
      <c r="A2553" s="18" t="s">
        <v>2879</v>
      </c>
      <c r="B2553" s="18" t="s">
        <v>2776</v>
      </c>
      <c r="C2553" s="18" t="s">
        <v>2777</v>
      </c>
      <c r="D2553" s="18" t="s">
        <v>2778</v>
      </c>
      <c r="E2553" s="18" t="s">
        <v>2776</v>
      </c>
      <c r="F2553" s="18" t="s">
        <v>2776</v>
      </c>
      <c r="G2553" s="18" t="s">
        <v>1141</v>
      </c>
      <c r="H2553" s="18" t="s">
        <v>101</v>
      </c>
      <c r="I2553" s="18" t="s">
        <v>2776</v>
      </c>
      <c r="J2553" s="18" t="s">
        <v>138</v>
      </c>
    </row>
    <row r="2554" spans="1:10" x14ac:dyDescent="0.3">
      <c r="A2554" s="18" t="s">
        <v>2880</v>
      </c>
      <c r="B2554" s="18" t="s">
        <v>2776</v>
      </c>
      <c r="C2554" s="18" t="s">
        <v>2777</v>
      </c>
      <c r="D2554" s="18" t="s">
        <v>2778</v>
      </c>
      <c r="E2554" s="18" t="s">
        <v>2776</v>
      </c>
      <c r="F2554" s="18" t="s">
        <v>2776</v>
      </c>
      <c r="G2554" s="18" t="s">
        <v>100</v>
      </c>
      <c r="H2554" s="18" t="s">
        <v>101</v>
      </c>
      <c r="I2554" s="18" t="s">
        <v>2776</v>
      </c>
      <c r="J2554" s="18" t="s">
        <v>138</v>
      </c>
    </row>
    <row r="2555" spans="1:10" x14ac:dyDescent="0.3">
      <c r="A2555" s="18" t="s">
        <v>2881</v>
      </c>
      <c r="B2555" s="18" t="s">
        <v>2776</v>
      </c>
      <c r="C2555" s="18" t="s">
        <v>2777</v>
      </c>
      <c r="D2555" s="18" t="s">
        <v>2778</v>
      </c>
      <c r="E2555" s="18" t="s">
        <v>2776</v>
      </c>
      <c r="F2555" s="18" t="s">
        <v>2776</v>
      </c>
      <c r="G2555" s="18" t="s">
        <v>100</v>
      </c>
      <c r="H2555" s="18" t="s">
        <v>101</v>
      </c>
      <c r="I2555" s="18" t="s">
        <v>2776</v>
      </c>
      <c r="J2555" s="18" t="s">
        <v>138</v>
      </c>
    </row>
    <row r="2556" spans="1:10" x14ac:dyDescent="0.3">
      <c r="A2556" s="18" t="s">
        <v>2882</v>
      </c>
      <c r="B2556" s="18" t="s">
        <v>2776</v>
      </c>
      <c r="C2556" s="18" t="s">
        <v>2777</v>
      </c>
      <c r="D2556" s="18" t="s">
        <v>2778</v>
      </c>
      <c r="E2556" s="18" t="s">
        <v>2776</v>
      </c>
      <c r="F2556" s="18" t="s">
        <v>2776</v>
      </c>
      <c r="G2556" s="18" t="s">
        <v>155</v>
      </c>
      <c r="H2556" s="18" t="s">
        <v>101</v>
      </c>
      <c r="I2556" s="18" t="s">
        <v>2776</v>
      </c>
      <c r="J2556" s="18" t="s">
        <v>138</v>
      </c>
    </row>
    <row r="2557" spans="1:10" x14ac:dyDescent="0.3">
      <c r="A2557" s="18" t="s">
        <v>2883</v>
      </c>
      <c r="B2557" s="18" t="s">
        <v>2776</v>
      </c>
      <c r="C2557" s="18" t="s">
        <v>2777</v>
      </c>
      <c r="D2557" s="18" t="s">
        <v>2778</v>
      </c>
      <c r="E2557" s="18" t="s">
        <v>2776</v>
      </c>
      <c r="F2557" s="18" t="s">
        <v>2776</v>
      </c>
      <c r="G2557" s="18" t="s">
        <v>100</v>
      </c>
      <c r="H2557" s="18" t="s">
        <v>101</v>
      </c>
      <c r="I2557" s="18" t="s">
        <v>2776</v>
      </c>
      <c r="J2557" s="18" t="s">
        <v>138</v>
      </c>
    </row>
    <row r="2558" spans="1:10" x14ac:dyDescent="0.3">
      <c r="A2558" s="18" t="s">
        <v>2884</v>
      </c>
      <c r="B2558" s="18" t="s">
        <v>2776</v>
      </c>
      <c r="C2558" s="18" t="s">
        <v>2777</v>
      </c>
      <c r="D2558" s="18" t="s">
        <v>2778</v>
      </c>
      <c r="E2558" s="18" t="s">
        <v>2776</v>
      </c>
      <c r="F2558" s="18" t="s">
        <v>2776</v>
      </c>
      <c r="G2558" s="18" t="s">
        <v>100</v>
      </c>
      <c r="H2558" s="18" t="s">
        <v>101</v>
      </c>
      <c r="I2558" s="18" t="s">
        <v>2776</v>
      </c>
      <c r="J2558" s="18" t="s">
        <v>138</v>
      </c>
    </row>
    <row r="2559" spans="1:10" x14ac:dyDescent="0.3">
      <c r="A2559" s="18" t="s">
        <v>2885</v>
      </c>
      <c r="B2559" s="18" t="s">
        <v>2776</v>
      </c>
      <c r="C2559" s="18" t="s">
        <v>2777</v>
      </c>
      <c r="D2559" s="18" t="s">
        <v>2778</v>
      </c>
      <c r="E2559" s="18" t="s">
        <v>2776</v>
      </c>
      <c r="F2559" s="18" t="s">
        <v>2776</v>
      </c>
      <c r="G2559" s="18" t="s">
        <v>100</v>
      </c>
      <c r="H2559" s="18" t="s">
        <v>101</v>
      </c>
      <c r="I2559" s="18" t="s">
        <v>2776</v>
      </c>
      <c r="J2559" s="18" t="s">
        <v>138</v>
      </c>
    </row>
    <row r="2560" spans="1:10" x14ac:dyDescent="0.3">
      <c r="A2560" s="18" t="s">
        <v>2886</v>
      </c>
      <c r="B2560" s="18" t="s">
        <v>2776</v>
      </c>
      <c r="C2560" s="18" t="s">
        <v>2777</v>
      </c>
      <c r="D2560" s="18" t="s">
        <v>2778</v>
      </c>
      <c r="E2560" s="18" t="s">
        <v>2776</v>
      </c>
      <c r="F2560" s="18" t="s">
        <v>2776</v>
      </c>
      <c r="G2560" s="18" t="s">
        <v>155</v>
      </c>
      <c r="H2560" s="18" t="s">
        <v>101</v>
      </c>
      <c r="I2560" s="18" t="s">
        <v>2776</v>
      </c>
      <c r="J2560" s="18" t="s">
        <v>138</v>
      </c>
    </row>
    <row r="2561" spans="1:10" x14ac:dyDescent="0.3">
      <c r="A2561" s="18" t="s">
        <v>2887</v>
      </c>
      <c r="B2561" s="18" t="s">
        <v>2776</v>
      </c>
      <c r="C2561" s="18" t="s">
        <v>2777</v>
      </c>
      <c r="D2561" s="18" t="s">
        <v>2778</v>
      </c>
      <c r="E2561" s="18" t="s">
        <v>2776</v>
      </c>
      <c r="F2561" s="18" t="s">
        <v>2776</v>
      </c>
      <c r="G2561" s="18" t="s">
        <v>155</v>
      </c>
      <c r="H2561" s="18" t="s">
        <v>101</v>
      </c>
      <c r="I2561" s="18" t="s">
        <v>2776</v>
      </c>
      <c r="J2561" s="18" t="s">
        <v>138</v>
      </c>
    </row>
    <row r="2562" spans="1:10" x14ac:dyDescent="0.3">
      <c r="A2562" s="18" t="s">
        <v>2888</v>
      </c>
      <c r="B2562" s="18" t="s">
        <v>2776</v>
      </c>
      <c r="C2562" s="18" t="s">
        <v>2777</v>
      </c>
      <c r="D2562" s="18" t="s">
        <v>2778</v>
      </c>
      <c r="E2562" s="18" t="s">
        <v>2776</v>
      </c>
      <c r="F2562" s="18" t="s">
        <v>2776</v>
      </c>
      <c r="G2562" s="18" t="s">
        <v>155</v>
      </c>
      <c r="H2562" s="18" t="s">
        <v>101</v>
      </c>
      <c r="I2562" s="18" t="s">
        <v>2776</v>
      </c>
      <c r="J2562" s="18" t="s">
        <v>1889</v>
      </c>
    </row>
    <row r="2563" spans="1:10" x14ac:dyDescent="0.3">
      <c r="A2563" s="18" t="s">
        <v>2889</v>
      </c>
      <c r="B2563" s="18" t="s">
        <v>2776</v>
      </c>
      <c r="C2563" s="18" t="s">
        <v>2777</v>
      </c>
      <c r="D2563" s="18" t="s">
        <v>2778</v>
      </c>
      <c r="E2563" s="18" t="s">
        <v>2776</v>
      </c>
      <c r="F2563" s="18" t="s">
        <v>2776</v>
      </c>
      <c r="G2563" s="18" t="s">
        <v>155</v>
      </c>
      <c r="H2563" s="18" t="s">
        <v>101</v>
      </c>
      <c r="I2563" s="18" t="s">
        <v>2776</v>
      </c>
      <c r="J2563" s="18" t="s">
        <v>1889</v>
      </c>
    </row>
    <row r="2564" spans="1:10" x14ac:dyDescent="0.3">
      <c r="A2564" s="18" t="s">
        <v>2890</v>
      </c>
      <c r="B2564" s="18" t="s">
        <v>2776</v>
      </c>
      <c r="C2564" s="18" t="s">
        <v>2777</v>
      </c>
      <c r="D2564" s="18" t="s">
        <v>2778</v>
      </c>
      <c r="E2564" s="18" t="s">
        <v>2776</v>
      </c>
      <c r="F2564" s="18" t="s">
        <v>2776</v>
      </c>
      <c r="G2564" s="18" t="s">
        <v>155</v>
      </c>
      <c r="H2564" s="18" t="s">
        <v>101</v>
      </c>
      <c r="I2564" s="18" t="s">
        <v>2776</v>
      </c>
      <c r="J2564" s="18" t="s">
        <v>1889</v>
      </c>
    </row>
    <row r="2565" spans="1:10" x14ac:dyDescent="0.3">
      <c r="A2565" s="18" t="s">
        <v>2891</v>
      </c>
      <c r="B2565" s="18" t="s">
        <v>2776</v>
      </c>
      <c r="C2565" s="18" t="s">
        <v>2777</v>
      </c>
      <c r="D2565" s="18" t="s">
        <v>2778</v>
      </c>
      <c r="E2565" s="18" t="s">
        <v>2776</v>
      </c>
      <c r="F2565" s="18" t="s">
        <v>2776</v>
      </c>
      <c r="G2565" s="18" t="s">
        <v>100</v>
      </c>
      <c r="H2565" s="18" t="s">
        <v>101</v>
      </c>
      <c r="I2565" s="18" t="s">
        <v>2776</v>
      </c>
      <c r="J2565" s="18" t="s">
        <v>138</v>
      </c>
    </row>
    <row r="2566" spans="1:10" x14ac:dyDescent="0.3">
      <c r="A2566" s="18" t="s">
        <v>2892</v>
      </c>
      <c r="B2566" s="18" t="s">
        <v>2776</v>
      </c>
      <c r="C2566" s="18" t="s">
        <v>2777</v>
      </c>
      <c r="D2566" s="18" t="s">
        <v>2778</v>
      </c>
      <c r="E2566" s="18" t="s">
        <v>2776</v>
      </c>
      <c r="F2566" s="18" t="s">
        <v>2776</v>
      </c>
      <c r="G2566" s="18" t="s">
        <v>100</v>
      </c>
      <c r="H2566" s="18" t="s">
        <v>101</v>
      </c>
      <c r="I2566" s="18" t="s">
        <v>2776</v>
      </c>
      <c r="J2566" s="18" t="s">
        <v>138</v>
      </c>
    </row>
    <row r="2567" spans="1:10" x14ac:dyDescent="0.3">
      <c r="A2567" s="18" t="s">
        <v>2893</v>
      </c>
      <c r="B2567" s="18" t="s">
        <v>2776</v>
      </c>
      <c r="C2567" s="18" t="s">
        <v>2777</v>
      </c>
      <c r="D2567" s="18" t="s">
        <v>2778</v>
      </c>
      <c r="E2567" s="18" t="s">
        <v>2776</v>
      </c>
      <c r="F2567" s="18" t="s">
        <v>2776</v>
      </c>
      <c r="G2567" s="18" t="s">
        <v>100</v>
      </c>
      <c r="H2567" s="18" t="s">
        <v>101</v>
      </c>
      <c r="I2567" s="18" t="s">
        <v>2776</v>
      </c>
      <c r="J2567" s="18" t="s">
        <v>138</v>
      </c>
    </row>
    <row r="2568" spans="1:10" x14ac:dyDescent="0.3">
      <c r="A2568" s="18" t="s">
        <v>2894</v>
      </c>
      <c r="B2568" s="18" t="s">
        <v>2776</v>
      </c>
      <c r="C2568" s="18" t="s">
        <v>2777</v>
      </c>
      <c r="D2568" s="18" t="s">
        <v>2778</v>
      </c>
      <c r="E2568" s="18" t="s">
        <v>2776</v>
      </c>
      <c r="F2568" s="18" t="s">
        <v>2776</v>
      </c>
      <c r="G2568" s="18" t="s">
        <v>100</v>
      </c>
      <c r="H2568" s="18" t="s">
        <v>101</v>
      </c>
      <c r="I2568" s="18" t="s">
        <v>2776</v>
      </c>
      <c r="J2568" s="18" t="s">
        <v>138</v>
      </c>
    </row>
    <row r="2569" spans="1:10" x14ac:dyDescent="0.3">
      <c r="A2569" s="18" t="s">
        <v>2895</v>
      </c>
      <c r="B2569" s="18" t="s">
        <v>2776</v>
      </c>
      <c r="C2569" s="18" t="s">
        <v>2777</v>
      </c>
      <c r="D2569" s="18" t="s">
        <v>2778</v>
      </c>
      <c r="E2569" s="18" t="s">
        <v>2813</v>
      </c>
      <c r="F2569" s="18" t="s">
        <v>2776</v>
      </c>
      <c r="G2569" s="18" t="s">
        <v>155</v>
      </c>
      <c r="H2569" s="18" t="s">
        <v>101</v>
      </c>
      <c r="I2569" s="18" t="s">
        <v>2776</v>
      </c>
      <c r="J2569" s="18" t="s">
        <v>138</v>
      </c>
    </row>
    <row r="2570" spans="1:10" x14ac:dyDescent="0.3">
      <c r="A2570" s="18" t="s">
        <v>2896</v>
      </c>
      <c r="B2570" s="18" t="s">
        <v>2776</v>
      </c>
      <c r="C2570" s="18" t="s">
        <v>2777</v>
      </c>
      <c r="D2570" s="18" t="s">
        <v>2778</v>
      </c>
      <c r="E2570" s="18" t="s">
        <v>2776</v>
      </c>
      <c r="F2570" s="18" t="s">
        <v>2776</v>
      </c>
      <c r="G2570" s="18" t="s">
        <v>155</v>
      </c>
      <c r="H2570" s="18" t="s">
        <v>101</v>
      </c>
      <c r="I2570" s="18" t="s">
        <v>2776</v>
      </c>
      <c r="J2570" s="18" t="s">
        <v>138</v>
      </c>
    </row>
    <row r="2571" spans="1:10" x14ac:dyDescent="0.3">
      <c r="A2571" s="18" t="s">
        <v>2897</v>
      </c>
      <c r="B2571" s="18" t="s">
        <v>2776</v>
      </c>
      <c r="C2571" s="18" t="s">
        <v>2777</v>
      </c>
      <c r="D2571" s="18" t="s">
        <v>2778</v>
      </c>
      <c r="E2571" s="18" t="s">
        <v>2776</v>
      </c>
      <c r="F2571" s="18" t="s">
        <v>2776</v>
      </c>
      <c r="G2571" s="18" t="s">
        <v>100</v>
      </c>
      <c r="H2571" s="18" t="s">
        <v>101</v>
      </c>
      <c r="I2571" s="18" t="s">
        <v>2776</v>
      </c>
      <c r="J2571" s="18" t="s">
        <v>138</v>
      </c>
    </row>
    <row r="2572" spans="1:10" x14ac:dyDescent="0.3">
      <c r="A2572" s="18" t="s">
        <v>2898</v>
      </c>
      <c r="B2572" s="18" t="s">
        <v>2776</v>
      </c>
      <c r="C2572" s="18" t="s">
        <v>2777</v>
      </c>
      <c r="D2572" s="18" t="s">
        <v>2778</v>
      </c>
      <c r="E2572" s="18" t="s">
        <v>2776</v>
      </c>
      <c r="F2572" s="18" t="s">
        <v>2776</v>
      </c>
      <c r="G2572" s="18" t="s">
        <v>155</v>
      </c>
      <c r="H2572" s="18" t="s">
        <v>101</v>
      </c>
      <c r="I2572" s="18" t="s">
        <v>2776</v>
      </c>
      <c r="J2572" s="18" t="s">
        <v>138</v>
      </c>
    </row>
    <row r="2573" spans="1:10" x14ac:dyDescent="0.3">
      <c r="A2573" s="18" t="s">
        <v>2899</v>
      </c>
      <c r="B2573" s="18" t="s">
        <v>2776</v>
      </c>
      <c r="C2573" s="18" t="s">
        <v>2777</v>
      </c>
      <c r="D2573" s="18" t="s">
        <v>2778</v>
      </c>
      <c r="E2573" s="18" t="s">
        <v>2776</v>
      </c>
      <c r="F2573" s="18" t="s">
        <v>2776</v>
      </c>
      <c r="G2573" s="18" t="s">
        <v>100</v>
      </c>
      <c r="H2573" s="18" t="s">
        <v>101</v>
      </c>
      <c r="I2573" s="18" t="s">
        <v>2776</v>
      </c>
      <c r="J2573" s="18" t="s">
        <v>138</v>
      </c>
    </row>
    <row r="2574" spans="1:10" x14ac:dyDescent="0.3">
      <c r="A2574" s="18" t="s">
        <v>2900</v>
      </c>
      <c r="B2574" s="18" t="s">
        <v>2776</v>
      </c>
      <c r="C2574" s="18" t="s">
        <v>2777</v>
      </c>
      <c r="D2574" s="18" t="s">
        <v>2778</v>
      </c>
      <c r="E2574" s="18" t="s">
        <v>2776</v>
      </c>
      <c r="F2574" s="18" t="s">
        <v>2776</v>
      </c>
      <c r="G2574" s="18" t="s">
        <v>100</v>
      </c>
      <c r="H2574" s="18" t="s">
        <v>101</v>
      </c>
      <c r="I2574" s="18" t="s">
        <v>2776</v>
      </c>
      <c r="J2574" s="18" t="s">
        <v>138</v>
      </c>
    </row>
    <row r="2575" spans="1:10" x14ac:dyDescent="0.3">
      <c r="A2575" s="18" t="s">
        <v>2901</v>
      </c>
      <c r="B2575" s="18" t="s">
        <v>2776</v>
      </c>
      <c r="C2575" s="18" t="s">
        <v>2777</v>
      </c>
      <c r="D2575" s="18" t="s">
        <v>2778</v>
      </c>
      <c r="E2575" s="18" t="s">
        <v>2776</v>
      </c>
      <c r="F2575" s="18" t="s">
        <v>2776</v>
      </c>
      <c r="G2575" s="18" t="s">
        <v>100</v>
      </c>
      <c r="H2575" s="18" t="s">
        <v>101</v>
      </c>
      <c r="I2575" s="18" t="s">
        <v>2776</v>
      </c>
      <c r="J2575" s="18" t="s">
        <v>138</v>
      </c>
    </row>
    <row r="2576" spans="1:10" x14ac:dyDescent="0.3">
      <c r="A2576" s="18" t="s">
        <v>2902</v>
      </c>
      <c r="B2576" s="18" t="s">
        <v>2776</v>
      </c>
      <c r="C2576" s="18" t="s">
        <v>2777</v>
      </c>
      <c r="D2576" s="18" t="s">
        <v>2778</v>
      </c>
      <c r="E2576" s="18" t="s">
        <v>2776</v>
      </c>
      <c r="F2576" s="18" t="s">
        <v>2776</v>
      </c>
      <c r="G2576" s="18" t="s">
        <v>100</v>
      </c>
      <c r="H2576" s="18" t="s">
        <v>101</v>
      </c>
      <c r="I2576" s="18" t="s">
        <v>2776</v>
      </c>
      <c r="J2576" s="18" t="s">
        <v>138</v>
      </c>
    </row>
    <row r="2577" spans="1:10" x14ac:dyDescent="0.3">
      <c r="A2577" s="18" t="s">
        <v>2903</v>
      </c>
      <c r="B2577" s="18" t="s">
        <v>2776</v>
      </c>
      <c r="C2577" s="18" t="s">
        <v>2777</v>
      </c>
      <c r="D2577" s="18" t="s">
        <v>2778</v>
      </c>
      <c r="E2577" s="18" t="s">
        <v>2776</v>
      </c>
      <c r="F2577" s="18" t="s">
        <v>2776</v>
      </c>
      <c r="G2577" s="18" t="s">
        <v>100</v>
      </c>
      <c r="H2577" s="18" t="s">
        <v>101</v>
      </c>
      <c r="I2577" s="18" t="s">
        <v>2776</v>
      </c>
      <c r="J2577" s="18" t="s">
        <v>138</v>
      </c>
    </row>
    <row r="2578" spans="1:10" x14ac:dyDescent="0.3">
      <c r="A2578" s="18" t="s">
        <v>2904</v>
      </c>
      <c r="B2578" s="18" t="s">
        <v>2776</v>
      </c>
      <c r="C2578" s="18" t="s">
        <v>2777</v>
      </c>
      <c r="D2578" s="18" t="s">
        <v>2778</v>
      </c>
      <c r="E2578" s="18" t="s">
        <v>2776</v>
      </c>
      <c r="F2578" s="18" t="s">
        <v>2776</v>
      </c>
      <c r="G2578" s="18" t="s">
        <v>100</v>
      </c>
      <c r="H2578" s="18" t="s">
        <v>101</v>
      </c>
      <c r="I2578" s="18" t="s">
        <v>2776</v>
      </c>
      <c r="J2578" s="18" t="s">
        <v>138</v>
      </c>
    </row>
    <row r="2579" spans="1:10" x14ac:dyDescent="0.3">
      <c r="A2579" s="18" t="s">
        <v>2905</v>
      </c>
      <c r="B2579" s="18" t="s">
        <v>2776</v>
      </c>
      <c r="C2579" s="18" t="s">
        <v>2777</v>
      </c>
      <c r="D2579" s="18" t="s">
        <v>2778</v>
      </c>
      <c r="E2579" s="18" t="s">
        <v>2776</v>
      </c>
      <c r="F2579" s="18" t="s">
        <v>2776</v>
      </c>
      <c r="G2579" s="18" t="s">
        <v>100</v>
      </c>
      <c r="H2579" s="18" t="s">
        <v>101</v>
      </c>
      <c r="I2579" s="18" t="s">
        <v>2776</v>
      </c>
      <c r="J2579" s="18" t="s">
        <v>138</v>
      </c>
    </row>
    <row r="2580" spans="1:10" x14ac:dyDescent="0.3">
      <c r="A2580" s="18" t="s">
        <v>2906</v>
      </c>
      <c r="B2580" s="18" t="s">
        <v>2776</v>
      </c>
      <c r="C2580" s="18" t="s">
        <v>2777</v>
      </c>
      <c r="D2580" s="18" t="s">
        <v>2778</v>
      </c>
      <c r="E2580" s="18" t="s">
        <v>2776</v>
      </c>
      <c r="F2580" s="18" t="s">
        <v>2776</v>
      </c>
      <c r="G2580" s="18" t="s">
        <v>155</v>
      </c>
      <c r="H2580" s="18" t="s">
        <v>101</v>
      </c>
      <c r="I2580" s="18" t="s">
        <v>2776</v>
      </c>
      <c r="J2580" s="18" t="s">
        <v>138</v>
      </c>
    </row>
    <row r="2581" spans="1:10" x14ac:dyDescent="0.3">
      <c r="A2581" s="18" t="s">
        <v>2907</v>
      </c>
      <c r="B2581" s="18" t="s">
        <v>2776</v>
      </c>
      <c r="C2581" s="18" t="s">
        <v>2777</v>
      </c>
      <c r="D2581" s="18" t="s">
        <v>2778</v>
      </c>
      <c r="E2581" s="18" t="s">
        <v>2776</v>
      </c>
      <c r="F2581" s="18" t="s">
        <v>2776</v>
      </c>
      <c r="G2581" s="18" t="s">
        <v>100</v>
      </c>
      <c r="H2581" s="18" t="s">
        <v>101</v>
      </c>
      <c r="I2581" s="18" t="s">
        <v>2776</v>
      </c>
      <c r="J2581" s="18" t="s">
        <v>138</v>
      </c>
    </row>
    <row r="2582" spans="1:10" x14ac:dyDescent="0.3">
      <c r="A2582" s="18" t="s">
        <v>2908</v>
      </c>
      <c r="B2582" s="18" t="s">
        <v>2776</v>
      </c>
      <c r="C2582" s="18" t="s">
        <v>2777</v>
      </c>
      <c r="D2582" s="18" t="s">
        <v>2778</v>
      </c>
      <c r="E2582" s="18" t="s">
        <v>2776</v>
      </c>
      <c r="F2582" s="18" t="s">
        <v>2776</v>
      </c>
      <c r="G2582" s="18" t="s">
        <v>100</v>
      </c>
      <c r="H2582" s="18" t="s">
        <v>101</v>
      </c>
      <c r="I2582" s="18" t="s">
        <v>2776</v>
      </c>
      <c r="J2582" s="18" t="s">
        <v>138</v>
      </c>
    </row>
    <row r="2583" spans="1:10" x14ac:dyDescent="0.3">
      <c r="A2583" s="18" t="s">
        <v>2909</v>
      </c>
      <c r="B2583" s="18" t="s">
        <v>2776</v>
      </c>
      <c r="C2583" s="18" t="s">
        <v>2777</v>
      </c>
      <c r="D2583" s="18" t="s">
        <v>2778</v>
      </c>
      <c r="E2583" s="18" t="s">
        <v>2776</v>
      </c>
      <c r="F2583" s="18" t="s">
        <v>2776</v>
      </c>
      <c r="G2583" s="18" t="s">
        <v>100</v>
      </c>
      <c r="H2583" s="18" t="s">
        <v>101</v>
      </c>
      <c r="I2583" s="18" t="s">
        <v>2776</v>
      </c>
      <c r="J2583" s="18" t="s">
        <v>138</v>
      </c>
    </row>
    <row r="2584" spans="1:10" x14ac:dyDescent="0.3">
      <c r="A2584" s="18" t="s">
        <v>2910</v>
      </c>
      <c r="B2584" s="18" t="s">
        <v>2776</v>
      </c>
      <c r="C2584" s="18" t="s">
        <v>2777</v>
      </c>
      <c r="D2584" s="18" t="s">
        <v>2778</v>
      </c>
      <c r="E2584" s="18" t="s">
        <v>2776</v>
      </c>
      <c r="F2584" s="18" t="s">
        <v>2776</v>
      </c>
      <c r="G2584" s="18" t="s">
        <v>155</v>
      </c>
      <c r="H2584" s="18" t="s">
        <v>101</v>
      </c>
      <c r="I2584" s="18" t="s">
        <v>2776</v>
      </c>
      <c r="J2584" s="18" t="s">
        <v>138</v>
      </c>
    </row>
    <row r="2585" spans="1:10" x14ac:dyDescent="0.3">
      <c r="A2585" s="18" t="s">
        <v>2911</v>
      </c>
      <c r="B2585" s="18" t="s">
        <v>2776</v>
      </c>
      <c r="C2585" s="18" t="s">
        <v>2777</v>
      </c>
      <c r="D2585" s="18" t="s">
        <v>2778</v>
      </c>
      <c r="E2585" s="18" t="s">
        <v>2776</v>
      </c>
      <c r="F2585" s="18" t="s">
        <v>2776</v>
      </c>
      <c r="G2585" s="18" t="s">
        <v>86</v>
      </c>
      <c r="H2585" s="18" t="s">
        <v>652</v>
      </c>
      <c r="I2585" s="18" t="s">
        <v>2776</v>
      </c>
      <c r="J2585" s="18" t="s">
        <v>138</v>
      </c>
    </row>
    <row r="2586" spans="1:10" x14ac:dyDescent="0.3">
      <c r="A2586" s="18" t="s">
        <v>2912</v>
      </c>
      <c r="B2586" s="18" t="s">
        <v>2776</v>
      </c>
      <c r="C2586" s="18" t="s">
        <v>2777</v>
      </c>
      <c r="D2586" s="18" t="s">
        <v>2778</v>
      </c>
      <c r="E2586" s="18" t="s">
        <v>2776</v>
      </c>
      <c r="F2586" s="18" t="s">
        <v>2776</v>
      </c>
      <c r="G2586" s="18" t="s">
        <v>100</v>
      </c>
      <c r="H2586" s="18" t="s">
        <v>101</v>
      </c>
      <c r="I2586" s="18" t="s">
        <v>2776</v>
      </c>
      <c r="J2586" s="18" t="s">
        <v>138</v>
      </c>
    </row>
    <row r="2587" spans="1:10" x14ac:dyDescent="0.3">
      <c r="A2587" s="18" t="s">
        <v>2913</v>
      </c>
      <c r="B2587" s="18" t="s">
        <v>2776</v>
      </c>
      <c r="C2587" s="18" t="s">
        <v>2777</v>
      </c>
      <c r="D2587" s="18" t="s">
        <v>2778</v>
      </c>
      <c r="E2587" s="18" t="s">
        <v>2776</v>
      </c>
      <c r="F2587" s="18" t="s">
        <v>2776</v>
      </c>
      <c r="G2587" s="18" t="s">
        <v>100</v>
      </c>
      <c r="H2587" s="18" t="s">
        <v>101</v>
      </c>
      <c r="I2587" s="18" t="s">
        <v>2776</v>
      </c>
      <c r="J2587" s="18" t="s">
        <v>138</v>
      </c>
    </row>
    <row r="2588" spans="1:10" x14ac:dyDescent="0.3">
      <c r="A2588" s="18" t="s">
        <v>2914</v>
      </c>
      <c r="B2588" s="18" t="s">
        <v>2776</v>
      </c>
      <c r="C2588" s="18" t="s">
        <v>2777</v>
      </c>
      <c r="D2588" s="18" t="s">
        <v>2778</v>
      </c>
      <c r="E2588" s="18" t="s">
        <v>2776</v>
      </c>
      <c r="F2588" s="18" t="s">
        <v>2776</v>
      </c>
      <c r="G2588" s="18" t="s">
        <v>155</v>
      </c>
      <c r="H2588" s="18" t="s">
        <v>101</v>
      </c>
      <c r="I2588" s="18" t="s">
        <v>2776</v>
      </c>
      <c r="J2588" s="18" t="s">
        <v>138</v>
      </c>
    </row>
    <row r="2589" spans="1:10" x14ac:dyDescent="0.3">
      <c r="A2589" s="18" t="s">
        <v>2915</v>
      </c>
      <c r="B2589" s="18" t="s">
        <v>2776</v>
      </c>
      <c r="C2589" s="18" t="s">
        <v>2777</v>
      </c>
      <c r="D2589" s="18" t="s">
        <v>2778</v>
      </c>
      <c r="E2589" s="18" t="s">
        <v>2776</v>
      </c>
      <c r="F2589" s="18" t="s">
        <v>2776</v>
      </c>
      <c r="G2589" s="18" t="s">
        <v>100</v>
      </c>
      <c r="H2589" s="18" t="s">
        <v>101</v>
      </c>
      <c r="I2589" s="18" t="s">
        <v>2776</v>
      </c>
      <c r="J2589" s="18" t="s">
        <v>138</v>
      </c>
    </row>
    <row r="2590" spans="1:10" x14ac:dyDescent="0.3">
      <c r="A2590" s="18" t="s">
        <v>2916</v>
      </c>
      <c r="B2590" s="18" t="s">
        <v>2776</v>
      </c>
      <c r="C2590" s="18" t="s">
        <v>2777</v>
      </c>
      <c r="D2590" s="18" t="s">
        <v>2778</v>
      </c>
      <c r="E2590" s="18" t="s">
        <v>2776</v>
      </c>
      <c r="F2590" s="18" t="s">
        <v>2776</v>
      </c>
      <c r="G2590" s="18" t="s">
        <v>100</v>
      </c>
      <c r="H2590" s="18" t="s">
        <v>101</v>
      </c>
      <c r="I2590" s="18" t="s">
        <v>2776</v>
      </c>
      <c r="J2590" s="18" t="s">
        <v>138</v>
      </c>
    </row>
    <row r="2591" spans="1:10" x14ac:dyDescent="0.3">
      <c r="A2591" s="18" t="s">
        <v>2917</v>
      </c>
      <c r="B2591" s="18" t="s">
        <v>2776</v>
      </c>
      <c r="C2591" s="18" t="s">
        <v>2777</v>
      </c>
      <c r="D2591" s="18" t="s">
        <v>2778</v>
      </c>
      <c r="E2591" s="18" t="s">
        <v>2776</v>
      </c>
      <c r="F2591" s="18" t="s">
        <v>2776</v>
      </c>
      <c r="G2591" s="18" t="s">
        <v>100</v>
      </c>
      <c r="H2591" s="18" t="s">
        <v>101</v>
      </c>
      <c r="I2591" s="18" t="s">
        <v>2776</v>
      </c>
      <c r="J2591" s="18" t="s">
        <v>138</v>
      </c>
    </row>
    <row r="2592" spans="1:10" x14ac:dyDescent="0.3">
      <c r="A2592" s="18" t="s">
        <v>2918</v>
      </c>
      <c r="B2592" s="18" t="s">
        <v>2776</v>
      </c>
      <c r="C2592" s="18" t="s">
        <v>2777</v>
      </c>
      <c r="D2592" s="18" t="s">
        <v>2778</v>
      </c>
      <c r="E2592" s="18" t="s">
        <v>2776</v>
      </c>
      <c r="F2592" s="18" t="s">
        <v>2776</v>
      </c>
      <c r="G2592" s="18" t="s">
        <v>155</v>
      </c>
      <c r="H2592" s="18" t="s">
        <v>101</v>
      </c>
      <c r="I2592" s="18" t="s">
        <v>2776</v>
      </c>
      <c r="J2592" s="18" t="s">
        <v>138</v>
      </c>
    </row>
    <row r="2593" spans="1:10" x14ac:dyDescent="0.3">
      <c r="A2593" s="18" t="s">
        <v>2919</v>
      </c>
      <c r="B2593" s="18" t="s">
        <v>2776</v>
      </c>
      <c r="C2593" s="18" t="s">
        <v>2777</v>
      </c>
      <c r="D2593" s="18" t="s">
        <v>2778</v>
      </c>
      <c r="E2593" s="18" t="s">
        <v>2776</v>
      </c>
      <c r="F2593" s="18" t="s">
        <v>2776</v>
      </c>
      <c r="G2593" s="18" t="s">
        <v>155</v>
      </c>
      <c r="H2593" s="18" t="s">
        <v>101</v>
      </c>
      <c r="I2593" s="18" t="s">
        <v>2776</v>
      </c>
      <c r="J2593" s="18" t="s">
        <v>138</v>
      </c>
    </row>
    <row r="2594" spans="1:10" x14ac:dyDescent="0.3">
      <c r="A2594" s="18" t="s">
        <v>2920</v>
      </c>
      <c r="B2594" s="18" t="s">
        <v>2776</v>
      </c>
      <c r="C2594" s="18" t="s">
        <v>2777</v>
      </c>
      <c r="D2594" s="18" t="s">
        <v>2778</v>
      </c>
      <c r="E2594" s="18" t="s">
        <v>2776</v>
      </c>
      <c r="F2594" s="18" t="s">
        <v>2776</v>
      </c>
      <c r="G2594" s="18" t="s">
        <v>155</v>
      </c>
      <c r="H2594" s="18" t="s">
        <v>101</v>
      </c>
      <c r="I2594" s="18" t="s">
        <v>2776</v>
      </c>
      <c r="J2594" s="18" t="s">
        <v>138</v>
      </c>
    </row>
    <row r="2595" spans="1:10" x14ac:dyDescent="0.3">
      <c r="A2595" s="18" t="s">
        <v>2921</v>
      </c>
      <c r="B2595" s="18" t="s">
        <v>2776</v>
      </c>
      <c r="C2595" s="18" t="s">
        <v>2777</v>
      </c>
      <c r="D2595" s="18" t="s">
        <v>2778</v>
      </c>
      <c r="E2595" s="18" t="s">
        <v>2776</v>
      </c>
      <c r="F2595" s="18" t="s">
        <v>2776</v>
      </c>
      <c r="G2595" s="18" t="s">
        <v>100</v>
      </c>
      <c r="H2595" s="18" t="s">
        <v>101</v>
      </c>
      <c r="I2595" s="18" t="s">
        <v>2776</v>
      </c>
      <c r="J2595" s="18" t="s">
        <v>138</v>
      </c>
    </row>
    <row r="2596" spans="1:10" x14ac:dyDescent="0.3">
      <c r="A2596" s="18" t="s">
        <v>2922</v>
      </c>
      <c r="B2596" s="18" t="s">
        <v>2776</v>
      </c>
      <c r="C2596" s="18" t="s">
        <v>2777</v>
      </c>
      <c r="D2596" s="18" t="s">
        <v>2778</v>
      </c>
      <c r="E2596" s="18" t="s">
        <v>2776</v>
      </c>
      <c r="F2596" s="18" t="s">
        <v>2776</v>
      </c>
      <c r="G2596" s="18" t="s">
        <v>100</v>
      </c>
      <c r="H2596" s="18" t="s">
        <v>101</v>
      </c>
      <c r="I2596" s="18" t="s">
        <v>2776</v>
      </c>
      <c r="J2596" s="18" t="s">
        <v>138</v>
      </c>
    </row>
    <row r="2597" spans="1:10" x14ac:dyDescent="0.3">
      <c r="A2597" s="18" t="s">
        <v>2923</v>
      </c>
      <c r="B2597" s="18" t="s">
        <v>2776</v>
      </c>
      <c r="C2597" s="18" t="s">
        <v>2777</v>
      </c>
      <c r="D2597" s="18" t="s">
        <v>2778</v>
      </c>
      <c r="E2597" s="18" t="s">
        <v>2776</v>
      </c>
      <c r="F2597" s="18" t="s">
        <v>2776</v>
      </c>
      <c r="G2597" s="18" t="s">
        <v>100</v>
      </c>
      <c r="H2597" s="18" t="s">
        <v>101</v>
      </c>
      <c r="I2597" s="18" t="s">
        <v>2776</v>
      </c>
      <c r="J2597" s="18" t="s">
        <v>138</v>
      </c>
    </row>
    <row r="2598" spans="1:10" x14ac:dyDescent="0.3">
      <c r="A2598" s="18" t="s">
        <v>2924</v>
      </c>
      <c r="B2598" s="18" t="s">
        <v>2776</v>
      </c>
      <c r="C2598" s="18" t="s">
        <v>2777</v>
      </c>
      <c r="D2598" s="18" t="s">
        <v>2778</v>
      </c>
      <c r="E2598" s="18" t="s">
        <v>2776</v>
      </c>
      <c r="F2598" s="18" t="s">
        <v>2776</v>
      </c>
      <c r="G2598" s="18" t="s">
        <v>100</v>
      </c>
      <c r="H2598" s="18" t="s">
        <v>101</v>
      </c>
      <c r="I2598" s="18" t="s">
        <v>2776</v>
      </c>
      <c r="J2598" s="18" t="s">
        <v>138</v>
      </c>
    </row>
    <row r="2599" spans="1:10" x14ac:dyDescent="0.3">
      <c r="A2599" s="18" t="s">
        <v>2925</v>
      </c>
      <c r="B2599" s="18" t="s">
        <v>2776</v>
      </c>
      <c r="C2599" s="18" t="s">
        <v>2777</v>
      </c>
      <c r="D2599" s="18" t="s">
        <v>2778</v>
      </c>
      <c r="E2599" s="18" t="s">
        <v>2776</v>
      </c>
      <c r="F2599" s="18" t="s">
        <v>2776</v>
      </c>
      <c r="G2599" s="18" t="s">
        <v>100</v>
      </c>
      <c r="H2599" s="18" t="s">
        <v>101</v>
      </c>
      <c r="I2599" s="18" t="s">
        <v>2776</v>
      </c>
      <c r="J2599" s="18" t="s">
        <v>138</v>
      </c>
    </row>
    <row r="2600" spans="1:10" x14ac:dyDescent="0.3">
      <c r="A2600" s="18" t="s">
        <v>2926</v>
      </c>
      <c r="B2600" s="18" t="s">
        <v>2776</v>
      </c>
      <c r="C2600" s="18" t="s">
        <v>2777</v>
      </c>
      <c r="D2600" s="18" t="s">
        <v>2778</v>
      </c>
      <c r="E2600" s="18" t="s">
        <v>2776</v>
      </c>
      <c r="F2600" s="18" t="s">
        <v>2776</v>
      </c>
      <c r="G2600" s="18" t="s">
        <v>100</v>
      </c>
      <c r="H2600" s="18" t="s">
        <v>101</v>
      </c>
      <c r="I2600" s="18" t="s">
        <v>2776</v>
      </c>
      <c r="J2600" s="18" t="s">
        <v>138</v>
      </c>
    </row>
    <row r="2601" spans="1:10" x14ac:dyDescent="0.3">
      <c r="A2601" s="18" t="s">
        <v>2927</v>
      </c>
      <c r="B2601" s="18" t="s">
        <v>2776</v>
      </c>
      <c r="C2601" s="18" t="s">
        <v>2777</v>
      </c>
      <c r="D2601" s="18" t="s">
        <v>2778</v>
      </c>
      <c r="E2601" s="18" t="s">
        <v>2776</v>
      </c>
      <c r="F2601" s="18" t="s">
        <v>2776</v>
      </c>
      <c r="G2601" s="18" t="s">
        <v>100</v>
      </c>
      <c r="H2601" s="18" t="s">
        <v>101</v>
      </c>
      <c r="I2601" s="18" t="s">
        <v>2776</v>
      </c>
      <c r="J2601" s="18" t="s">
        <v>138</v>
      </c>
    </row>
    <row r="2602" spans="1:10" x14ac:dyDescent="0.3">
      <c r="A2602" s="18" t="s">
        <v>2928</v>
      </c>
      <c r="B2602" s="18" t="s">
        <v>2776</v>
      </c>
      <c r="C2602" s="18" t="s">
        <v>2777</v>
      </c>
      <c r="D2602" s="18" t="s">
        <v>2778</v>
      </c>
      <c r="E2602" s="18" t="s">
        <v>2776</v>
      </c>
      <c r="F2602" s="18" t="s">
        <v>2776</v>
      </c>
      <c r="G2602" s="18" t="s">
        <v>100</v>
      </c>
      <c r="H2602" s="18" t="s">
        <v>101</v>
      </c>
      <c r="I2602" s="18" t="s">
        <v>2776</v>
      </c>
      <c r="J2602" s="18" t="s">
        <v>138</v>
      </c>
    </row>
    <row r="2603" spans="1:10" x14ac:dyDescent="0.3">
      <c r="A2603" s="18" t="s">
        <v>2929</v>
      </c>
      <c r="B2603" s="18" t="s">
        <v>2776</v>
      </c>
      <c r="C2603" s="18" t="s">
        <v>2777</v>
      </c>
      <c r="D2603" s="18" t="s">
        <v>2778</v>
      </c>
      <c r="E2603" s="18" t="s">
        <v>2776</v>
      </c>
      <c r="F2603" s="18" t="s">
        <v>2776</v>
      </c>
      <c r="G2603" s="18" t="s">
        <v>100</v>
      </c>
      <c r="H2603" s="18" t="s">
        <v>101</v>
      </c>
      <c r="I2603" s="18" t="s">
        <v>2776</v>
      </c>
      <c r="J2603" s="18" t="s">
        <v>138</v>
      </c>
    </row>
    <row r="2604" spans="1:10" x14ac:dyDescent="0.3">
      <c r="A2604" s="18" t="s">
        <v>2930</v>
      </c>
      <c r="B2604" s="18" t="s">
        <v>2776</v>
      </c>
      <c r="C2604" s="18" t="s">
        <v>2777</v>
      </c>
      <c r="D2604" s="18" t="s">
        <v>2778</v>
      </c>
      <c r="E2604" s="18" t="s">
        <v>2813</v>
      </c>
      <c r="F2604" s="18" t="s">
        <v>2776</v>
      </c>
      <c r="G2604" s="18" t="s">
        <v>100</v>
      </c>
      <c r="H2604" s="18" t="s">
        <v>101</v>
      </c>
      <c r="I2604" s="18" t="s">
        <v>2776</v>
      </c>
      <c r="J2604" s="18" t="s">
        <v>1889</v>
      </c>
    </row>
    <row r="2605" spans="1:10" x14ac:dyDescent="0.3">
      <c r="A2605" s="18" t="s">
        <v>2931</v>
      </c>
      <c r="B2605" s="18" t="s">
        <v>2776</v>
      </c>
      <c r="C2605" s="18" t="s">
        <v>2777</v>
      </c>
      <c r="D2605" s="18" t="s">
        <v>2778</v>
      </c>
      <c r="E2605" s="18" t="s">
        <v>2813</v>
      </c>
      <c r="F2605" s="18" t="s">
        <v>2776</v>
      </c>
      <c r="G2605" s="18" t="s">
        <v>100</v>
      </c>
      <c r="H2605" s="18" t="s">
        <v>101</v>
      </c>
      <c r="I2605" s="18" t="s">
        <v>2776</v>
      </c>
      <c r="J2605" s="18" t="s">
        <v>1889</v>
      </c>
    </row>
    <row r="2606" spans="1:10" x14ac:dyDescent="0.3">
      <c r="A2606" s="18" t="s">
        <v>2932</v>
      </c>
      <c r="B2606" s="18" t="s">
        <v>2776</v>
      </c>
      <c r="C2606" s="18" t="s">
        <v>2777</v>
      </c>
      <c r="D2606" s="18" t="s">
        <v>2778</v>
      </c>
      <c r="E2606" s="18" t="s">
        <v>2813</v>
      </c>
      <c r="F2606" s="18" t="s">
        <v>2776</v>
      </c>
      <c r="G2606" s="18" t="s">
        <v>100</v>
      </c>
      <c r="H2606" s="18" t="s">
        <v>101</v>
      </c>
      <c r="I2606" s="18" t="s">
        <v>2776</v>
      </c>
      <c r="J2606" s="18" t="s">
        <v>1889</v>
      </c>
    </row>
    <row r="2607" spans="1:10" x14ac:dyDescent="0.3">
      <c r="A2607" s="18" t="s">
        <v>2933</v>
      </c>
      <c r="B2607" s="18" t="s">
        <v>2776</v>
      </c>
      <c r="C2607" s="18" t="s">
        <v>2777</v>
      </c>
      <c r="D2607" s="18" t="s">
        <v>2778</v>
      </c>
      <c r="E2607" s="18" t="s">
        <v>2776</v>
      </c>
      <c r="F2607" s="18" t="s">
        <v>2776</v>
      </c>
      <c r="G2607" s="18" t="s">
        <v>100</v>
      </c>
      <c r="H2607" s="18" t="s">
        <v>101</v>
      </c>
      <c r="I2607" s="18" t="s">
        <v>2776</v>
      </c>
      <c r="J2607" s="18" t="s">
        <v>138</v>
      </c>
    </row>
    <row r="2608" spans="1:10" x14ac:dyDescent="0.3">
      <c r="A2608" s="18" t="s">
        <v>2934</v>
      </c>
      <c r="B2608" s="18" t="s">
        <v>2776</v>
      </c>
      <c r="C2608" s="18" t="s">
        <v>2777</v>
      </c>
      <c r="D2608" s="18" t="s">
        <v>2778</v>
      </c>
      <c r="E2608" s="18" t="s">
        <v>2776</v>
      </c>
      <c r="F2608" s="18" t="s">
        <v>2776</v>
      </c>
      <c r="G2608" s="18" t="s">
        <v>100</v>
      </c>
      <c r="H2608" s="18" t="s">
        <v>101</v>
      </c>
      <c r="I2608" s="18" t="s">
        <v>2776</v>
      </c>
      <c r="J2608" s="18" t="s">
        <v>138</v>
      </c>
    </row>
    <row r="2609" spans="1:10" x14ac:dyDescent="0.3">
      <c r="A2609" s="18" t="s">
        <v>2935</v>
      </c>
      <c r="B2609" s="18" t="s">
        <v>2776</v>
      </c>
      <c r="C2609" s="18" t="s">
        <v>2777</v>
      </c>
      <c r="D2609" s="18" t="s">
        <v>2778</v>
      </c>
      <c r="E2609" s="18" t="s">
        <v>2776</v>
      </c>
      <c r="F2609" s="18" t="s">
        <v>2776</v>
      </c>
      <c r="G2609" s="18" t="s">
        <v>100</v>
      </c>
      <c r="H2609" s="18" t="s">
        <v>101</v>
      </c>
      <c r="I2609" s="18" t="s">
        <v>2776</v>
      </c>
      <c r="J2609" s="18" t="s">
        <v>138</v>
      </c>
    </row>
    <row r="2610" spans="1:10" x14ac:dyDescent="0.3">
      <c r="A2610" s="18" t="s">
        <v>2936</v>
      </c>
      <c r="B2610" s="18" t="s">
        <v>2776</v>
      </c>
      <c r="C2610" s="18" t="s">
        <v>2777</v>
      </c>
      <c r="D2610" s="18" t="s">
        <v>2778</v>
      </c>
      <c r="E2610" s="18" t="s">
        <v>2776</v>
      </c>
      <c r="F2610" s="18" t="s">
        <v>2776</v>
      </c>
      <c r="G2610" s="18" t="s">
        <v>100</v>
      </c>
      <c r="H2610" s="18" t="s">
        <v>101</v>
      </c>
      <c r="I2610" s="18" t="s">
        <v>2776</v>
      </c>
      <c r="J2610" s="18" t="s">
        <v>138</v>
      </c>
    </row>
    <row r="2611" spans="1:10" x14ac:dyDescent="0.3">
      <c r="A2611" s="18" t="s">
        <v>2937</v>
      </c>
      <c r="B2611" s="18" t="s">
        <v>2776</v>
      </c>
      <c r="C2611" s="18" t="s">
        <v>2777</v>
      </c>
      <c r="D2611" s="18" t="s">
        <v>2778</v>
      </c>
      <c r="E2611" s="18" t="s">
        <v>2776</v>
      </c>
      <c r="F2611" s="18" t="s">
        <v>2776</v>
      </c>
      <c r="G2611" s="18" t="s">
        <v>100</v>
      </c>
      <c r="H2611" s="18" t="s">
        <v>101</v>
      </c>
      <c r="I2611" s="18" t="s">
        <v>2776</v>
      </c>
      <c r="J2611" s="18" t="s">
        <v>138</v>
      </c>
    </row>
    <row r="2612" spans="1:10" x14ac:dyDescent="0.3">
      <c r="A2612" s="18" t="s">
        <v>2938</v>
      </c>
      <c r="B2612" s="18" t="s">
        <v>2776</v>
      </c>
      <c r="C2612" s="18" t="s">
        <v>2777</v>
      </c>
      <c r="D2612" s="18" t="s">
        <v>2778</v>
      </c>
      <c r="E2612" s="18" t="s">
        <v>2776</v>
      </c>
      <c r="F2612" s="18" t="s">
        <v>2776</v>
      </c>
      <c r="G2612" s="18" t="s">
        <v>100</v>
      </c>
      <c r="H2612" s="18" t="s">
        <v>101</v>
      </c>
      <c r="I2612" s="18" t="s">
        <v>2776</v>
      </c>
      <c r="J2612" s="18" t="s">
        <v>138</v>
      </c>
    </row>
    <row r="2613" spans="1:10" x14ac:dyDescent="0.3">
      <c r="A2613" s="18" t="s">
        <v>2939</v>
      </c>
      <c r="B2613" s="18" t="s">
        <v>2776</v>
      </c>
      <c r="C2613" s="18" t="s">
        <v>2777</v>
      </c>
      <c r="D2613" s="18" t="s">
        <v>2778</v>
      </c>
      <c r="E2613" s="18" t="s">
        <v>2776</v>
      </c>
      <c r="F2613" s="18" t="s">
        <v>2776</v>
      </c>
      <c r="G2613" s="18" t="s">
        <v>100</v>
      </c>
      <c r="H2613" s="18" t="s">
        <v>101</v>
      </c>
      <c r="I2613" s="18" t="s">
        <v>2776</v>
      </c>
      <c r="J2613" s="18" t="s">
        <v>138</v>
      </c>
    </row>
    <row r="2614" spans="1:10" x14ac:dyDescent="0.3">
      <c r="A2614" s="18" t="s">
        <v>2940</v>
      </c>
      <c r="B2614" s="18" t="s">
        <v>2776</v>
      </c>
      <c r="C2614" s="18" t="s">
        <v>2777</v>
      </c>
      <c r="D2614" s="18" t="s">
        <v>2778</v>
      </c>
      <c r="E2614" s="18" t="s">
        <v>2776</v>
      </c>
      <c r="F2614" s="18" t="s">
        <v>2776</v>
      </c>
      <c r="G2614" s="18" t="s">
        <v>100</v>
      </c>
      <c r="H2614" s="18" t="s">
        <v>101</v>
      </c>
      <c r="I2614" s="18" t="s">
        <v>2776</v>
      </c>
      <c r="J2614" s="18" t="s">
        <v>138</v>
      </c>
    </row>
    <row r="2615" spans="1:10" x14ac:dyDescent="0.3">
      <c r="A2615" s="18" t="s">
        <v>2941</v>
      </c>
      <c r="B2615" s="18" t="s">
        <v>2776</v>
      </c>
      <c r="C2615" s="18" t="s">
        <v>2777</v>
      </c>
      <c r="D2615" s="18" t="s">
        <v>2778</v>
      </c>
      <c r="E2615" s="18" t="s">
        <v>2776</v>
      </c>
      <c r="F2615" s="18" t="s">
        <v>2776</v>
      </c>
      <c r="G2615" s="18" t="s">
        <v>100</v>
      </c>
      <c r="H2615" s="18" t="s">
        <v>101</v>
      </c>
      <c r="I2615" s="18" t="s">
        <v>2776</v>
      </c>
      <c r="J2615" s="18" t="s">
        <v>138</v>
      </c>
    </row>
    <row r="2616" spans="1:10" x14ac:dyDescent="0.3">
      <c r="A2616" s="18" t="s">
        <v>2942</v>
      </c>
      <c r="B2616" s="18" t="s">
        <v>2776</v>
      </c>
      <c r="C2616" s="18" t="s">
        <v>2777</v>
      </c>
      <c r="D2616" s="18" t="s">
        <v>2778</v>
      </c>
      <c r="E2616" s="18" t="s">
        <v>2776</v>
      </c>
      <c r="F2616" s="18" t="s">
        <v>2776</v>
      </c>
      <c r="G2616" s="18" t="s">
        <v>155</v>
      </c>
      <c r="H2616" s="18" t="s">
        <v>101</v>
      </c>
      <c r="I2616" s="18" t="s">
        <v>2776</v>
      </c>
      <c r="J2616" s="18" t="s">
        <v>138</v>
      </c>
    </row>
    <row r="2617" spans="1:10" x14ac:dyDescent="0.3">
      <c r="A2617" s="18" t="s">
        <v>2943</v>
      </c>
      <c r="B2617" s="18" t="s">
        <v>2776</v>
      </c>
      <c r="C2617" s="18" t="s">
        <v>2777</v>
      </c>
      <c r="D2617" s="18" t="s">
        <v>2778</v>
      </c>
      <c r="E2617" s="18" t="s">
        <v>2776</v>
      </c>
      <c r="F2617" s="18" t="s">
        <v>2776</v>
      </c>
      <c r="G2617" s="18" t="s">
        <v>100</v>
      </c>
      <c r="H2617" s="18" t="s">
        <v>101</v>
      </c>
      <c r="I2617" s="18" t="s">
        <v>2776</v>
      </c>
      <c r="J2617" s="18" t="s">
        <v>138</v>
      </c>
    </row>
    <row r="2618" spans="1:10" x14ac:dyDescent="0.3">
      <c r="A2618" s="18" t="s">
        <v>2944</v>
      </c>
      <c r="B2618" s="18" t="s">
        <v>2776</v>
      </c>
      <c r="C2618" s="18" t="s">
        <v>2777</v>
      </c>
      <c r="D2618" s="18" t="s">
        <v>2778</v>
      </c>
      <c r="E2618" s="18" t="s">
        <v>2776</v>
      </c>
      <c r="F2618" s="18" t="s">
        <v>2776</v>
      </c>
      <c r="G2618" s="18" t="s">
        <v>100</v>
      </c>
      <c r="H2618" s="18" t="s">
        <v>101</v>
      </c>
      <c r="I2618" s="18" t="s">
        <v>2776</v>
      </c>
      <c r="J2618" s="18" t="s">
        <v>138</v>
      </c>
    </row>
    <row r="2619" spans="1:10" x14ac:dyDescent="0.3">
      <c r="A2619" s="18" t="s">
        <v>2945</v>
      </c>
      <c r="B2619" s="18" t="s">
        <v>2776</v>
      </c>
      <c r="C2619" s="18" t="s">
        <v>2777</v>
      </c>
      <c r="D2619" s="18" t="s">
        <v>2778</v>
      </c>
      <c r="E2619" s="18" t="s">
        <v>2776</v>
      </c>
      <c r="F2619" s="18" t="s">
        <v>2776</v>
      </c>
      <c r="G2619" s="18" t="s">
        <v>155</v>
      </c>
      <c r="H2619" s="18" t="s">
        <v>101</v>
      </c>
      <c r="I2619" s="18" t="s">
        <v>2776</v>
      </c>
      <c r="J2619" s="18" t="s">
        <v>138</v>
      </c>
    </row>
    <row r="2620" spans="1:10" x14ac:dyDescent="0.3">
      <c r="A2620" s="18" t="s">
        <v>2946</v>
      </c>
      <c r="B2620" s="18" t="s">
        <v>2776</v>
      </c>
      <c r="C2620" s="18" t="s">
        <v>2777</v>
      </c>
      <c r="D2620" s="18" t="s">
        <v>2778</v>
      </c>
      <c r="E2620" s="18" t="s">
        <v>2776</v>
      </c>
      <c r="F2620" s="18" t="s">
        <v>2776</v>
      </c>
      <c r="G2620" s="18" t="s">
        <v>155</v>
      </c>
      <c r="H2620" s="18" t="s">
        <v>101</v>
      </c>
      <c r="I2620" s="18" t="s">
        <v>2776</v>
      </c>
      <c r="J2620" s="18" t="s">
        <v>138</v>
      </c>
    </row>
    <row r="2621" spans="1:10" x14ac:dyDescent="0.3">
      <c r="A2621" s="18" t="s">
        <v>2947</v>
      </c>
      <c r="B2621" s="18" t="s">
        <v>2776</v>
      </c>
      <c r="C2621" s="18" t="s">
        <v>2777</v>
      </c>
      <c r="D2621" s="18" t="s">
        <v>2778</v>
      </c>
      <c r="E2621" s="18" t="s">
        <v>2776</v>
      </c>
      <c r="F2621" s="18" t="s">
        <v>2776</v>
      </c>
      <c r="G2621" s="18" t="s">
        <v>100</v>
      </c>
      <c r="H2621" s="18" t="s">
        <v>101</v>
      </c>
      <c r="I2621" s="18" t="s">
        <v>2776</v>
      </c>
      <c r="J2621" s="18" t="s">
        <v>138</v>
      </c>
    </row>
    <row r="2622" spans="1:10" x14ac:dyDescent="0.3">
      <c r="A2622" s="18" t="s">
        <v>2948</v>
      </c>
      <c r="B2622" s="18" t="s">
        <v>2776</v>
      </c>
      <c r="C2622" s="18" t="s">
        <v>2777</v>
      </c>
      <c r="D2622" s="18" t="s">
        <v>2778</v>
      </c>
      <c r="E2622" s="18" t="s">
        <v>2776</v>
      </c>
      <c r="F2622" s="18" t="s">
        <v>2776</v>
      </c>
      <c r="G2622" s="18" t="s">
        <v>100</v>
      </c>
      <c r="H2622" s="18" t="s">
        <v>101</v>
      </c>
      <c r="I2622" s="18" t="s">
        <v>2776</v>
      </c>
      <c r="J2622" s="18" t="s">
        <v>138</v>
      </c>
    </row>
    <row r="2623" spans="1:10" x14ac:dyDescent="0.3">
      <c r="A2623" s="18" t="s">
        <v>2949</v>
      </c>
      <c r="B2623" s="18" t="s">
        <v>2776</v>
      </c>
      <c r="C2623" s="18" t="s">
        <v>2777</v>
      </c>
      <c r="D2623" s="18" t="s">
        <v>2778</v>
      </c>
      <c r="E2623" s="18" t="s">
        <v>2776</v>
      </c>
      <c r="F2623" s="18" t="s">
        <v>2776</v>
      </c>
      <c r="G2623" s="18" t="s">
        <v>155</v>
      </c>
      <c r="H2623" s="18" t="s">
        <v>101</v>
      </c>
      <c r="I2623" s="18" t="s">
        <v>2776</v>
      </c>
      <c r="J2623" s="18" t="s">
        <v>138</v>
      </c>
    </row>
    <row r="2624" spans="1:10" x14ac:dyDescent="0.3">
      <c r="A2624" s="18" t="s">
        <v>2950</v>
      </c>
      <c r="B2624" s="18" t="s">
        <v>2776</v>
      </c>
      <c r="C2624" s="18" t="s">
        <v>2777</v>
      </c>
      <c r="D2624" s="18" t="s">
        <v>2778</v>
      </c>
      <c r="E2624" s="18" t="s">
        <v>2776</v>
      </c>
      <c r="F2624" s="18" t="s">
        <v>2776</v>
      </c>
      <c r="G2624" s="18" t="s">
        <v>155</v>
      </c>
      <c r="H2624" s="18" t="s">
        <v>101</v>
      </c>
      <c r="I2624" s="18" t="s">
        <v>2776</v>
      </c>
      <c r="J2624" s="18" t="s">
        <v>138</v>
      </c>
    </row>
    <row r="2625" spans="1:10" x14ac:dyDescent="0.3">
      <c r="A2625" s="18" t="s">
        <v>2951</v>
      </c>
      <c r="B2625" s="18" t="s">
        <v>2776</v>
      </c>
      <c r="C2625" s="18" t="s">
        <v>2777</v>
      </c>
      <c r="D2625" s="18" t="s">
        <v>2778</v>
      </c>
      <c r="E2625" s="18" t="s">
        <v>2776</v>
      </c>
      <c r="F2625" s="18" t="s">
        <v>2776</v>
      </c>
      <c r="G2625" s="18" t="s">
        <v>100</v>
      </c>
      <c r="H2625" s="18" t="s">
        <v>101</v>
      </c>
      <c r="I2625" s="18" t="s">
        <v>2776</v>
      </c>
      <c r="J2625" s="18" t="s">
        <v>138</v>
      </c>
    </row>
    <row r="2626" spans="1:10" x14ac:dyDescent="0.3">
      <c r="A2626" s="18" t="s">
        <v>2952</v>
      </c>
      <c r="B2626" s="18" t="s">
        <v>2776</v>
      </c>
      <c r="C2626" s="18" t="s">
        <v>2777</v>
      </c>
      <c r="D2626" s="18" t="s">
        <v>2778</v>
      </c>
      <c r="E2626" s="18" t="s">
        <v>2776</v>
      </c>
      <c r="F2626" s="18" t="s">
        <v>2776</v>
      </c>
      <c r="G2626" s="18" t="s">
        <v>100</v>
      </c>
      <c r="H2626" s="18" t="s">
        <v>101</v>
      </c>
      <c r="I2626" s="18" t="s">
        <v>2776</v>
      </c>
      <c r="J2626" s="18" t="s">
        <v>138</v>
      </c>
    </row>
    <row r="2627" spans="1:10" x14ac:dyDescent="0.3">
      <c r="A2627" s="18" t="s">
        <v>2953</v>
      </c>
      <c r="B2627" s="18" t="s">
        <v>2776</v>
      </c>
      <c r="C2627" s="18" t="s">
        <v>2777</v>
      </c>
      <c r="D2627" s="18" t="s">
        <v>2778</v>
      </c>
      <c r="E2627" s="18" t="s">
        <v>2776</v>
      </c>
      <c r="F2627" s="18" t="s">
        <v>2776</v>
      </c>
      <c r="G2627" s="18" t="s">
        <v>100</v>
      </c>
      <c r="H2627" s="18" t="s">
        <v>101</v>
      </c>
      <c r="I2627" s="18" t="s">
        <v>2776</v>
      </c>
      <c r="J2627" s="18" t="s">
        <v>138</v>
      </c>
    </row>
    <row r="2628" spans="1:10" x14ac:dyDescent="0.3">
      <c r="A2628" s="18" t="s">
        <v>2954</v>
      </c>
      <c r="B2628" s="18" t="s">
        <v>2776</v>
      </c>
      <c r="C2628" s="18" t="s">
        <v>2777</v>
      </c>
      <c r="D2628" s="18" t="s">
        <v>2778</v>
      </c>
      <c r="E2628" s="18" t="s">
        <v>2776</v>
      </c>
      <c r="F2628" s="18" t="s">
        <v>2776</v>
      </c>
      <c r="G2628" s="18" t="s">
        <v>100</v>
      </c>
      <c r="H2628" s="18" t="s">
        <v>101</v>
      </c>
      <c r="I2628" s="18" t="s">
        <v>2776</v>
      </c>
      <c r="J2628" s="18" t="s">
        <v>138</v>
      </c>
    </row>
    <row r="2629" spans="1:10" x14ac:dyDescent="0.3">
      <c r="A2629" s="18" t="s">
        <v>2955</v>
      </c>
      <c r="B2629" s="18" t="s">
        <v>2776</v>
      </c>
      <c r="C2629" s="18" t="s">
        <v>2777</v>
      </c>
      <c r="D2629" s="18" t="s">
        <v>2778</v>
      </c>
      <c r="E2629" s="18" t="s">
        <v>2776</v>
      </c>
      <c r="F2629" s="18" t="s">
        <v>2776</v>
      </c>
      <c r="G2629" s="18" t="s">
        <v>155</v>
      </c>
      <c r="H2629" s="18" t="s">
        <v>101</v>
      </c>
      <c r="I2629" s="18" t="s">
        <v>2776</v>
      </c>
      <c r="J2629" s="18" t="s">
        <v>138</v>
      </c>
    </row>
    <row r="2630" spans="1:10" x14ac:dyDescent="0.3">
      <c r="A2630" s="18" t="s">
        <v>2956</v>
      </c>
      <c r="B2630" s="18" t="s">
        <v>2776</v>
      </c>
      <c r="C2630" s="18" t="s">
        <v>2777</v>
      </c>
      <c r="D2630" s="18" t="s">
        <v>2778</v>
      </c>
      <c r="E2630" s="18" t="s">
        <v>2776</v>
      </c>
      <c r="F2630" s="18" t="s">
        <v>2776</v>
      </c>
      <c r="G2630" s="18" t="s">
        <v>155</v>
      </c>
      <c r="H2630" s="18" t="s">
        <v>101</v>
      </c>
      <c r="I2630" s="18" t="s">
        <v>2776</v>
      </c>
      <c r="J2630" s="18" t="s">
        <v>138</v>
      </c>
    </row>
    <row r="2631" spans="1:10" x14ac:dyDescent="0.3">
      <c r="A2631" s="18" t="s">
        <v>2957</v>
      </c>
      <c r="B2631" s="18" t="s">
        <v>2776</v>
      </c>
      <c r="C2631" s="18" t="s">
        <v>2777</v>
      </c>
      <c r="D2631" s="18" t="s">
        <v>2778</v>
      </c>
      <c r="E2631" s="18" t="s">
        <v>2776</v>
      </c>
      <c r="F2631" s="18" t="s">
        <v>2776</v>
      </c>
      <c r="G2631" s="18" t="s">
        <v>155</v>
      </c>
      <c r="H2631" s="18" t="s">
        <v>101</v>
      </c>
      <c r="I2631" s="18" t="s">
        <v>2776</v>
      </c>
      <c r="J2631" s="18" t="s">
        <v>138</v>
      </c>
    </row>
    <row r="2632" spans="1:10" x14ac:dyDescent="0.3">
      <c r="A2632" s="18" t="s">
        <v>2958</v>
      </c>
      <c r="B2632" s="18" t="s">
        <v>2776</v>
      </c>
      <c r="C2632" s="18" t="s">
        <v>2777</v>
      </c>
      <c r="D2632" s="18" t="s">
        <v>2778</v>
      </c>
      <c r="E2632" s="18" t="s">
        <v>2776</v>
      </c>
      <c r="F2632" s="18" t="s">
        <v>2776</v>
      </c>
      <c r="G2632" s="18" t="s">
        <v>100</v>
      </c>
      <c r="H2632" s="18" t="s">
        <v>101</v>
      </c>
      <c r="I2632" s="18" t="s">
        <v>2776</v>
      </c>
      <c r="J2632" s="18" t="s">
        <v>138</v>
      </c>
    </row>
    <row r="2633" spans="1:10" x14ac:dyDescent="0.3">
      <c r="A2633" s="18" t="s">
        <v>2959</v>
      </c>
      <c r="B2633" s="18" t="s">
        <v>2776</v>
      </c>
      <c r="C2633" s="18" t="s">
        <v>2777</v>
      </c>
      <c r="D2633" s="18" t="s">
        <v>2778</v>
      </c>
      <c r="E2633" s="18" t="s">
        <v>2776</v>
      </c>
      <c r="F2633" s="18" t="s">
        <v>2776</v>
      </c>
      <c r="G2633" s="18" t="s">
        <v>100</v>
      </c>
      <c r="H2633" s="18" t="s">
        <v>101</v>
      </c>
      <c r="I2633" s="18" t="s">
        <v>2776</v>
      </c>
      <c r="J2633" s="18" t="s">
        <v>138</v>
      </c>
    </row>
    <row r="2634" spans="1:10" x14ac:dyDescent="0.3">
      <c r="A2634" s="18" t="s">
        <v>2960</v>
      </c>
      <c r="B2634" s="18" t="s">
        <v>2776</v>
      </c>
      <c r="C2634" s="18" t="s">
        <v>2777</v>
      </c>
      <c r="D2634" s="18" t="s">
        <v>2778</v>
      </c>
      <c r="E2634" s="18" t="s">
        <v>2776</v>
      </c>
      <c r="F2634" s="18" t="s">
        <v>2776</v>
      </c>
      <c r="G2634" s="18" t="s">
        <v>100</v>
      </c>
      <c r="H2634" s="18" t="s">
        <v>101</v>
      </c>
      <c r="I2634" s="18" t="s">
        <v>2776</v>
      </c>
      <c r="J2634" s="18" t="s">
        <v>138</v>
      </c>
    </row>
    <row r="2635" spans="1:10" x14ac:dyDescent="0.3">
      <c r="A2635" s="18" t="s">
        <v>2961</v>
      </c>
      <c r="B2635" s="18" t="s">
        <v>2776</v>
      </c>
      <c r="C2635" s="18" t="s">
        <v>2777</v>
      </c>
      <c r="D2635" s="18" t="s">
        <v>2778</v>
      </c>
      <c r="E2635" s="18" t="s">
        <v>2776</v>
      </c>
      <c r="F2635" s="18" t="s">
        <v>2776</v>
      </c>
      <c r="G2635" s="18" t="s">
        <v>100</v>
      </c>
      <c r="H2635" s="18" t="s">
        <v>101</v>
      </c>
      <c r="I2635" s="18" t="s">
        <v>2776</v>
      </c>
      <c r="J2635" s="18" t="s">
        <v>138</v>
      </c>
    </row>
    <row r="2636" spans="1:10" x14ac:dyDescent="0.3">
      <c r="A2636" s="18" t="s">
        <v>2962</v>
      </c>
      <c r="B2636" s="18" t="s">
        <v>2776</v>
      </c>
      <c r="C2636" s="18" t="s">
        <v>2777</v>
      </c>
      <c r="D2636" s="18" t="s">
        <v>2778</v>
      </c>
      <c r="E2636" s="18" t="s">
        <v>2776</v>
      </c>
      <c r="F2636" s="18" t="s">
        <v>2776</v>
      </c>
      <c r="G2636" s="18" t="s">
        <v>100</v>
      </c>
      <c r="H2636" s="18" t="s">
        <v>101</v>
      </c>
      <c r="I2636" s="18" t="s">
        <v>2776</v>
      </c>
      <c r="J2636" s="18" t="s">
        <v>138</v>
      </c>
    </row>
    <row r="2637" spans="1:10" x14ac:dyDescent="0.3">
      <c r="A2637" s="18" t="s">
        <v>2963</v>
      </c>
      <c r="B2637" s="18" t="s">
        <v>2776</v>
      </c>
      <c r="C2637" s="18" t="s">
        <v>2777</v>
      </c>
      <c r="D2637" s="18" t="s">
        <v>2778</v>
      </c>
      <c r="E2637" s="18" t="s">
        <v>2776</v>
      </c>
      <c r="F2637" s="18" t="s">
        <v>2776</v>
      </c>
      <c r="G2637" s="18" t="s">
        <v>100</v>
      </c>
      <c r="H2637" s="18" t="s">
        <v>101</v>
      </c>
      <c r="I2637" s="18" t="s">
        <v>2776</v>
      </c>
      <c r="J2637" s="18" t="s">
        <v>138</v>
      </c>
    </row>
    <row r="2638" spans="1:10" x14ac:dyDescent="0.3">
      <c r="A2638" s="18" t="s">
        <v>2964</v>
      </c>
      <c r="B2638" s="18" t="s">
        <v>2776</v>
      </c>
      <c r="C2638" s="18" t="s">
        <v>2777</v>
      </c>
      <c r="D2638" s="18" t="s">
        <v>2778</v>
      </c>
      <c r="E2638" s="18" t="s">
        <v>2776</v>
      </c>
      <c r="F2638" s="18" t="s">
        <v>2776</v>
      </c>
      <c r="G2638" s="18" t="s">
        <v>100</v>
      </c>
      <c r="H2638" s="18" t="s">
        <v>101</v>
      </c>
      <c r="I2638" s="18" t="s">
        <v>2776</v>
      </c>
      <c r="J2638" s="18" t="s">
        <v>138</v>
      </c>
    </row>
    <row r="2639" spans="1:10" x14ac:dyDescent="0.3">
      <c r="A2639" s="18" t="s">
        <v>2965</v>
      </c>
      <c r="B2639" s="18" t="s">
        <v>2776</v>
      </c>
      <c r="C2639" s="18" t="s">
        <v>2777</v>
      </c>
      <c r="D2639" s="18" t="s">
        <v>2778</v>
      </c>
      <c r="E2639" s="18" t="s">
        <v>2776</v>
      </c>
      <c r="F2639" s="18" t="s">
        <v>2776</v>
      </c>
      <c r="G2639" s="18" t="s">
        <v>100</v>
      </c>
      <c r="H2639" s="18" t="s">
        <v>101</v>
      </c>
      <c r="I2639" s="18" t="s">
        <v>2776</v>
      </c>
      <c r="J2639" s="18" t="s">
        <v>138</v>
      </c>
    </row>
    <row r="2640" spans="1:10" x14ac:dyDescent="0.3">
      <c r="A2640" s="18" t="s">
        <v>2966</v>
      </c>
      <c r="B2640" s="18" t="s">
        <v>2776</v>
      </c>
      <c r="C2640" s="18" t="s">
        <v>2777</v>
      </c>
      <c r="D2640" s="18" t="s">
        <v>2778</v>
      </c>
      <c r="E2640" s="18" t="s">
        <v>2776</v>
      </c>
      <c r="F2640" s="18" t="s">
        <v>2776</v>
      </c>
      <c r="G2640" s="18" t="s">
        <v>100</v>
      </c>
      <c r="H2640" s="18" t="s">
        <v>101</v>
      </c>
      <c r="I2640" s="18" t="s">
        <v>2776</v>
      </c>
      <c r="J2640" s="18" t="s">
        <v>138</v>
      </c>
    </row>
    <row r="2641" spans="1:10" x14ac:dyDescent="0.3">
      <c r="A2641" s="18" t="s">
        <v>2967</v>
      </c>
      <c r="B2641" s="18" t="s">
        <v>2776</v>
      </c>
      <c r="C2641" s="18" t="s">
        <v>2777</v>
      </c>
      <c r="D2641" s="18" t="s">
        <v>2778</v>
      </c>
      <c r="E2641" s="18" t="s">
        <v>2776</v>
      </c>
      <c r="F2641" s="18" t="s">
        <v>2776</v>
      </c>
      <c r="G2641" s="18" t="s">
        <v>100</v>
      </c>
      <c r="H2641" s="18" t="s">
        <v>101</v>
      </c>
      <c r="I2641" s="18" t="s">
        <v>2776</v>
      </c>
      <c r="J2641" s="18" t="s">
        <v>138</v>
      </c>
    </row>
    <row r="2642" spans="1:10" x14ac:dyDescent="0.3">
      <c r="A2642" s="18" t="s">
        <v>2968</v>
      </c>
      <c r="B2642" s="18" t="s">
        <v>2776</v>
      </c>
      <c r="C2642" s="18" t="s">
        <v>2777</v>
      </c>
      <c r="D2642" s="18" t="s">
        <v>2778</v>
      </c>
      <c r="E2642" s="18" t="s">
        <v>2776</v>
      </c>
      <c r="F2642" s="18" t="s">
        <v>2776</v>
      </c>
      <c r="G2642" s="18" t="s">
        <v>100</v>
      </c>
      <c r="H2642" s="18" t="s">
        <v>101</v>
      </c>
      <c r="I2642" s="18" t="s">
        <v>2776</v>
      </c>
      <c r="J2642" s="18" t="s">
        <v>138</v>
      </c>
    </row>
    <row r="2643" spans="1:10" x14ac:dyDescent="0.3">
      <c r="A2643" s="18" t="s">
        <v>2969</v>
      </c>
      <c r="B2643" s="18" t="s">
        <v>2776</v>
      </c>
      <c r="C2643" s="18" t="s">
        <v>2777</v>
      </c>
      <c r="D2643" s="18" t="s">
        <v>2778</v>
      </c>
      <c r="E2643" s="18" t="s">
        <v>2776</v>
      </c>
      <c r="F2643" s="18" t="s">
        <v>2776</v>
      </c>
      <c r="G2643" s="18" t="s">
        <v>100</v>
      </c>
      <c r="H2643" s="18" t="s">
        <v>101</v>
      </c>
      <c r="I2643" s="18" t="s">
        <v>2776</v>
      </c>
      <c r="J2643" s="18" t="s">
        <v>138</v>
      </c>
    </row>
    <row r="2644" spans="1:10" x14ac:dyDescent="0.3">
      <c r="A2644" s="18" t="s">
        <v>2970</v>
      </c>
      <c r="B2644" s="18" t="s">
        <v>2776</v>
      </c>
      <c r="C2644" s="18" t="s">
        <v>2777</v>
      </c>
      <c r="D2644" s="18" t="s">
        <v>2778</v>
      </c>
      <c r="E2644" s="18" t="s">
        <v>2776</v>
      </c>
      <c r="F2644" s="18" t="s">
        <v>2776</v>
      </c>
      <c r="G2644" s="18" t="s">
        <v>91</v>
      </c>
      <c r="H2644" s="18" t="s">
        <v>652</v>
      </c>
      <c r="I2644" s="18" t="s">
        <v>2776</v>
      </c>
      <c r="J2644" s="18" t="s">
        <v>138</v>
      </c>
    </row>
    <row r="2645" spans="1:10" x14ac:dyDescent="0.3">
      <c r="A2645" s="18" t="s">
        <v>2971</v>
      </c>
      <c r="B2645" s="18" t="s">
        <v>2776</v>
      </c>
      <c r="C2645" s="18" t="s">
        <v>2777</v>
      </c>
      <c r="D2645" s="18" t="s">
        <v>2778</v>
      </c>
      <c r="E2645" s="18" t="s">
        <v>2776</v>
      </c>
      <c r="F2645" s="18" t="s">
        <v>2776</v>
      </c>
      <c r="G2645" s="18" t="s">
        <v>100</v>
      </c>
      <c r="H2645" s="18" t="s">
        <v>101</v>
      </c>
      <c r="I2645" s="18" t="s">
        <v>2776</v>
      </c>
      <c r="J2645" s="18" t="s">
        <v>138</v>
      </c>
    </row>
    <row r="2646" spans="1:10" x14ac:dyDescent="0.3">
      <c r="A2646" s="18" t="s">
        <v>2972</v>
      </c>
      <c r="B2646" s="18" t="s">
        <v>2776</v>
      </c>
      <c r="C2646" s="18" t="s">
        <v>2777</v>
      </c>
      <c r="D2646" s="18" t="s">
        <v>2778</v>
      </c>
      <c r="E2646" s="18" t="s">
        <v>2776</v>
      </c>
      <c r="F2646" s="18" t="s">
        <v>2776</v>
      </c>
      <c r="G2646" s="18" t="s">
        <v>100</v>
      </c>
      <c r="H2646" s="18" t="s">
        <v>101</v>
      </c>
      <c r="I2646" s="18" t="s">
        <v>2776</v>
      </c>
      <c r="J2646" s="18" t="s">
        <v>138</v>
      </c>
    </row>
    <row r="2647" spans="1:10" x14ac:dyDescent="0.3">
      <c r="A2647" s="18" t="s">
        <v>2973</v>
      </c>
      <c r="B2647" s="18" t="s">
        <v>2776</v>
      </c>
      <c r="C2647" s="18" t="s">
        <v>2777</v>
      </c>
      <c r="D2647" s="18" t="s">
        <v>2778</v>
      </c>
      <c r="E2647" s="18" t="s">
        <v>2776</v>
      </c>
      <c r="F2647" s="18" t="s">
        <v>2776</v>
      </c>
      <c r="G2647" s="18" t="s">
        <v>100</v>
      </c>
      <c r="H2647" s="18" t="s">
        <v>101</v>
      </c>
      <c r="I2647" s="18" t="s">
        <v>2776</v>
      </c>
      <c r="J2647" s="18" t="s">
        <v>138</v>
      </c>
    </row>
    <row r="2648" spans="1:10" x14ac:dyDescent="0.3">
      <c r="A2648" s="18" t="s">
        <v>2974</v>
      </c>
      <c r="B2648" s="18" t="s">
        <v>2776</v>
      </c>
      <c r="C2648" s="18" t="s">
        <v>2777</v>
      </c>
      <c r="D2648" s="18" t="s">
        <v>2778</v>
      </c>
      <c r="E2648" s="18" t="s">
        <v>2776</v>
      </c>
      <c r="F2648" s="18" t="s">
        <v>2776</v>
      </c>
      <c r="G2648" s="18" t="s">
        <v>100</v>
      </c>
      <c r="H2648" s="18" t="s">
        <v>101</v>
      </c>
      <c r="I2648" s="18" t="s">
        <v>2776</v>
      </c>
      <c r="J2648" s="18" t="s">
        <v>138</v>
      </c>
    </row>
    <row r="2649" spans="1:10" x14ac:dyDescent="0.3">
      <c r="A2649" s="18" t="s">
        <v>2975</v>
      </c>
      <c r="B2649" s="18" t="s">
        <v>2776</v>
      </c>
      <c r="C2649" s="18" t="s">
        <v>2777</v>
      </c>
      <c r="D2649" s="18" t="s">
        <v>2778</v>
      </c>
      <c r="E2649" s="18" t="s">
        <v>2776</v>
      </c>
      <c r="F2649" s="18" t="s">
        <v>2776</v>
      </c>
      <c r="G2649" s="18" t="s">
        <v>100</v>
      </c>
      <c r="H2649" s="18" t="s">
        <v>101</v>
      </c>
      <c r="I2649" s="18" t="s">
        <v>2776</v>
      </c>
      <c r="J2649" s="18" t="s">
        <v>138</v>
      </c>
    </row>
    <row r="2650" spans="1:10" x14ac:dyDescent="0.3">
      <c r="A2650" s="18" t="s">
        <v>2976</v>
      </c>
      <c r="B2650" s="18" t="s">
        <v>2776</v>
      </c>
      <c r="C2650" s="18" t="s">
        <v>2777</v>
      </c>
      <c r="D2650" s="18" t="s">
        <v>2778</v>
      </c>
      <c r="E2650" s="18" t="s">
        <v>2776</v>
      </c>
      <c r="F2650" s="18" t="s">
        <v>2776</v>
      </c>
      <c r="G2650" s="18" t="s">
        <v>100</v>
      </c>
      <c r="H2650" s="18" t="s">
        <v>101</v>
      </c>
      <c r="I2650" s="18" t="s">
        <v>2776</v>
      </c>
      <c r="J2650" s="18" t="s">
        <v>138</v>
      </c>
    </row>
    <row r="2651" spans="1:10" x14ac:dyDescent="0.3">
      <c r="A2651" s="18" t="s">
        <v>2977</v>
      </c>
      <c r="B2651" s="18" t="s">
        <v>2776</v>
      </c>
      <c r="C2651" s="18" t="s">
        <v>2777</v>
      </c>
      <c r="D2651" s="18" t="s">
        <v>2778</v>
      </c>
      <c r="E2651" s="18" t="s">
        <v>2776</v>
      </c>
      <c r="F2651" s="18" t="s">
        <v>2776</v>
      </c>
      <c r="G2651" s="18" t="s">
        <v>155</v>
      </c>
      <c r="H2651" s="18" t="s">
        <v>101</v>
      </c>
      <c r="I2651" s="18" t="s">
        <v>2776</v>
      </c>
      <c r="J2651" s="18" t="s">
        <v>138</v>
      </c>
    </row>
    <row r="2652" spans="1:10" x14ac:dyDescent="0.3">
      <c r="A2652" s="18" t="s">
        <v>2978</v>
      </c>
      <c r="B2652" s="18" t="s">
        <v>2776</v>
      </c>
      <c r="C2652" s="18" t="s">
        <v>2777</v>
      </c>
      <c r="D2652" s="18" t="s">
        <v>2778</v>
      </c>
      <c r="E2652" s="18" t="s">
        <v>2776</v>
      </c>
      <c r="F2652" s="18" t="s">
        <v>2776</v>
      </c>
      <c r="G2652" s="18" t="s">
        <v>100</v>
      </c>
      <c r="H2652" s="18" t="s">
        <v>101</v>
      </c>
      <c r="I2652" s="18" t="s">
        <v>2776</v>
      </c>
      <c r="J2652" s="18" t="s">
        <v>138</v>
      </c>
    </row>
    <row r="2653" spans="1:10" x14ac:dyDescent="0.3">
      <c r="A2653" s="18" t="s">
        <v>2979</v>
      </c>
      <c r="B2653" s="18" t="s">
        <v>2776</v>
      </c>
      <c r="C2653" s="18" t="s">
        <v>2777</v>
      </c>
      <c r="D2653" s="18" t="s">
        <v>2778</v>
      </c>
      <c r="E2653" s="18" t="s">
        <v>2776</v>
      </c>
      <c r="F2653" s="18" t="s">
        <v>2776</v>
      </c>
      <c r="G2653" s="18" t="s">
        <v>155</v>
      </c>
      <c r="H2653" s="18" t="s">
        <v>101</v>
      </c>
      <c r="I2653" s="18" t="s">
        <v>2776</v>
      </c>
      <c r="J2653" s="18" t="s">
        <v>138</v>
      </c>
    </row>
    <row r="2654" spans="1:10" x14ac:dyDescent="0.3">
      <c r="A2654" s="18" t="s">
        <v>2980</v>
      </c>
      <c r="B2654" s="18" t="s">
        <v>2776</v>
      </c>
      <c r="C2654" s="18" t="s">
        <v>2777</v>
      </c>
      <c r="D2654" s="18" t="s">
        <v>2778</v>
      </c>
      <c r="E2654" s="18" t="s">
        <v>2776</v>
      </c>
      <c r="F2654" s="18" t="s">
        <v>2776</v>
      </c>
      <c r="G2654" s="18" t="s">
        <v>155</v>
      </c>
      <c r="H2654" s="18" t="s">
        <v>101</v>
      </c>
      <c r="I2654" s="18" t="s">
        <v>2776</v>
      </c>
      <c r="J2654" s="18" t="s">
        <v>138</v>
      </c>
    </row>
    <row r="2655" spans="1:10" x14ac:dyDescent="0.3">
      <c r="A2655" s="18" t="s">
        <v>2981</v>
      </c>
      <c r="B2655" s="18" t="s">
        <v>2776</v>
      </c>
      <c r="C2655" s="18" t="s">
        <v>2777</v>
      </c>
      <c r="D2655" s="18" t="s">
        <v>2778</v>
      </c>
      <c r="E2655" s="18" t="s">
        <v>2776</v>
      </c>
      <c r="F2655" s="18" t="s">
        <v>2776</v>
      </c>
      <c r="G2655" s="18" t="s">
        <v>155</v>
      </c>
      <c r="H2655" s="18" t="s">
        <v>101</v>
      </c>
      <c r="I2655" s="18" t="s">
        <v>2776</v>
      </c>
      <c r="J2655" s="18" t="s">
        <v>138</v>
      </c>
    </row>
    <row r="2656" spans="1:10" x14ac:dyDescent="0.3">
      <c r="A2656" s="18" t="s">
        <v>2982</v>
      </c>
      <c r="B2656" s="18" t="s">
        <v>2776</v>
      </c>
      <c r="C2656" s="18" t="s">
        <v>2777</v>
      </c>
      <c r="D2656" s="18" t="s">
        <v>2778</v>
      </c>
      <c r="E2656" s="18" t="s">
        <v>2776</v>
      </c>
      <c r="F2656" s="18" t="s">
        <v>2776</v>
      </c>
      <c r="G2656" s="18" t="s">
        <v>155</v>
      </c>
      <c r="H2656" s="18" t="s">
        <v>101</v>
      </c>
      <c r="I2656" s="18" t="s">
        <v>2776</v>
      </c>
      <c r="J2656" s="18" t="s">
        <v>138</v>
      </c>
    </row>
    <row r="2657" spans="1:10" x14ac:dyDescent="0.3">
      <c r="A2657" s="18" t="s">
        <v>2983</v>
      </c>
      <c r="B2657" s="18" t="s">
        <v>2776</v>
      </c>
      <c r="C2657" s="18" t="s">
        <v>2777</v>
      </c>
      <c r="D2657" s="18" t="s">
        <v>2778</v>
      </c>
      <c r="E2657" s="18" t="s">
        <v>2776</v>
      </c>
      <c r="F2657" s="18" t="s">
        <v>2776</v>
      </c>
      <c r="G2657" s="18" t="s">
        <v>100</v>
      </c>
      <c r="H2657" s="18" t="s">
        <v>101</v>
      </c>
      <c r="I2657" s="18" t="s">
        <v>2776</v>
      </c>
      <c r="J2657" s="18" t="s">
        <v>138</v>
      </c>
    </row>
    <row r="2658" spans="1:10" x14ac:dyDescent="0.3">
      <c r="A2658" s="18" t="s">
        <v>2984</v>
      </c>
      <c r="B2658" s="18" t="s">
        <v>2776</v>
      </c>
      <c r="C2658" s="18" t="s">
        <v>2777</v>
      </c>
      <c r="D2658" s="18" t="s">
        <v>2778</v>
      </c>
      <c r="E2658" s="18" t="s">
        <v>2776</v>
      </c>
      <c r="F2658" s="18" t="s">
        <v>2776</v>
      </c>
      <c r="G2658" s="18" t="s">
        <v>100</v>
      </c>
      <c r="H2658" s="18" t="s">
        <v>101</v>
      </c>
      <c r="I2658" s="18" t="s">
        <v>2776</v>
      </c>
      <c r="J2658" s="18" t="s">
        <v>138</v>
      </c>
    </row>
    <row r="2659" spans="1:10" x14ac:dyDescent="0.3">
      <c r="A2659" s="18" t="s">
        <v>2985</v>
      </c>
      <c r="B2659" s="18" t="s">
        <v>2776</v>
      </c>
      <c r="C2659" s="18" t="s">
        <v>2777</v>
      </c>
      <c r="D2659" s="18" t="s">
        <v>2778</v>
      </c>
      <c r="E2659" s="18" t="s">
        <v>2776</v>
      </c>
      <c r="F2659" s="18" t="s">
        <v>2776</v>
      </c>
      <c r="G2659" s="18" t="s">
        <v>100</v>
      </c>
      <c r="H2659" s="18" t="s">
        <v>101</v>
      </c>
      <c r="I2659" s="18" t="s">
        <v>2776</v>
      </c>
      <c r="J2659" s="18" t="s">
        <v>138</v>
      </c>
    </row>
    <row r="2660" spans="1:10" x14ac:dyDescent="0.3">
      <c r="A2660" s="18" t="s">
        <v>2986</v>
      </c>
      <c r="B2660" s="18" t="s">
        <v>2776</v>
      </c>
      <c r="C2660" s="18" t="s">
        <v>2777</v>
      </c>
      <c r="D2660" s="18" t="s">
        <v>2778</v>
      </c>
      <c r="E2660" s="18" t="s">
        <v>2813</v>
      </c>
      <c r="F2660" s="18" t="s">
        <v>2776</v>
      </c>
      <c r="G2660" s="18" t="s">
        <v>100</v>
      </c>
      <c r="H2660" s="18" t="s">
        <v>101</v>
      </c>
      <c r="I2660" s="18" t="s">
        <v>2776</v>
      </c>
      <c r="J2660" s="18" t="s">
        <v>138</v>
      </c>
    </row>
    <row r="2661" spans="1:10" x14ac:dyDescent="0.3">
      <c r="A2661" s="18" t="s">
        <v>2987</v>
      </c>
      <c r="B2661" s="18" t="s">
        <v>2776</v>
      </c>
      <c r="C2661" s="18" t="s">
        <v>2777</v>
      </c>
      <c r="D2661" s="18" t="s">
        <v>2778</v>
      </c>
      <c r="E2661" s="18" t="s">
        <v>2776</v>
      </c>
      <c r="F2661" s="18" t="s">
        <v>2776</v>
      </c>
      <c r="G2661" s="18" t="s">
        <v>100</v>
      </c>
      <c r="H2661" s="18" t="s">
        <v>101</v>
      </c>
      <c r="I2661" s="18" t="s">
        <v>2776</v>
      </c>
      <c r="J2661" s="18" t="s">
        <v>138</v>
      </c>
    </row>
    <row r="2662" spans="1:10" x14ac:dyDescent="0.3">
      <c r="A2662" s="18" t="s">
        <v>2988</v>
      </c>
      <c r="B2662" s="18" t="s">
        <v>2776</v>
      </c>
      <c r="C2662" s="18" t="s">
        <v>2777</v>
      </c>
      <c r="D2662" s="18" t="s">
        <v>2778</v>
      </c>
      <c r="E2662" s="18" t="s">
        <v>2776</v>
      </c>
      <c r="F2662" s="18" t="s">
        <v>2776</v>
      </c>
      <c r="G2662" s="18" t="s">
        <v>155</v>
      </c>
      <c r="H2662" s="18" t="s">
        <v>101</v>
      </c>
      <c r="I2662" s="18" t="s">
        <v>2776</v>
      </c>
      <c r="J2662" s="18" t="s">
        <v>138</v>
      </c>
    </row>
    <row r="2663" spans="1:10" x14ac:dyDescent="0.3">
      <c r="A2663" s="18" t="s">
        <v>2989</v>
      </c>
      <c r="B2663" s="18" t="s">
        <v>2776</v>
      </c>
      <c r="C2663" s="18" t="s">
        <v>2777</v>
      </c>
      <c r="D2663" s="18" t="s">
        <v>2778</v>
      </c>
      <c r="E2663" s="18" t="s">
        <v>2776</v>
      </c>
      <c r="F2663" s="18" t="s">
        <v>2776</v>
      </c>
      <c r="G2663" s="18" t="s">
        <v>100</v>
      </c>
      <c r="H2663" s="18" t="s">
        <v>101</v>
      </c>
      <c r="I2663" s="18" t="s">
        <v>2776</v>
      </c>
      <c r="J2663" s="18" t="s">
        <v>138</v>
      </c>
    </row>
    <row r="2664" spans="1:10" x14ac:dyDescent="0.3">
      <c r="A2664" s="18" t="s">
        <v>2990</v>
      </c>
      <c r="B2664" s="18" t="s">
        <v>2776</v>
      </c>
      <c r="C2664" s="18" t="s">
        <v>2777</v>
      </c>
      <c r="D2664" s="18" t="s">
        <v>2778</v>
      </c>
      <c r="E2664" s="18" t="s">
        <v>2776</v>
      </c>
      <c r="F2664" s="18" t="s">
        <v>2776</v>
      </c>
      <c r="G2664" s="18" t="s">
        <v>100</v>
      </c>
      <c r="H2664" s="18" t="s">
        <v>101</v>
      </c>
      <c r="I2664" s="18" t="s">
        <v>2776</v>
      </c>
      <c r="J2664" s="18" t="s">
        <v>138</v>
      </c>
    </row>
    <row r="2665" spans="1:10" x14ac:dyDescent="0.3">
      <c r="A2665" s="18" t="s">
        <v>2991</v>
      </c>
      <c r="B2665" s="18" t="s">
        <v>2776</v>
      </c>
      <c r="C2665" s="18" t="s">
        <v>2777</v>
      </c>
      <c r="D2665" s="18" t="s">
        <v>2778</v>
      </c>
      <c r="E2665" s="18" t="s">
        <v>2776</v>
      </c>
      <c r="F2665" s="18" t="s">
        <v>2776</v>
      </c>
      <c r="G2665" s="18" t="s">
        <v>100</v>
      </c>
      <c r="H2665" s="18" t="s">
        <v>101</v>
      </c>
      <c r="I2665" s="18" t="s">
        <v>2776</v>
      </c>
      <c r="J2665" s="18" t="s">
        <v>138</v>
      </c>
    </row>
    <row r="2666" spans="1:10" x14ac:dyDescent="0.3">
      <c r="A2666" s="18" t="s">
        <v>2992</v>
      </c>
      <c r="B2666" s="18" t="s">
        <v>2776</v>
      </c>
      <c r="C2666" s="18" t="s">
        <v>2777</v>
      </c>
      <c r="D2666" s="18" t="s">
        <v>2778</v>
      </c>
      <c r="E2666" s="18" t="s">
        <v>2776</v>
      </c>
      <c r="F2666" s="18" t="s">
        <v>2776</v>
      </c>
      <c r="G2666" s="18" t="s">
        <v>100</v>
      </c>
      <c r="H2666" s="18" t="s">
        <v>101</v>
      </c>
      <c r="I2666" s="18" t="s">
        <v>2776</v>
      </c>
      <c r="J2666" s="18" t="s">
        <v>138</v>
      </c>
    </row>
    <row r="2667" spans="1:10" x14ac:dyDescent="0.3">
      <c r="A2667" s="18" t="s">
        <v>2993</v>
      </c>
      <c r="B2667" s="18" t="s">
        <v>2776</v>
      </c>
      <c r="C2667" s="18" t="s">
        <v>2777</v>
      </c>
      <c r="D2667" s="18" t="s">
        <v>2778</v>
      </c>
      <c r="E2667" s="18" t="s">
        <v>2776</v>
      </c>
      <c r="F2667" s="18" t="s">
        <v>2776</v>
      </c>
      <c r="G2667" s="18" t="s">
        <v>100</v>
      </c>
      <c r="H2667" s="18" t="s">
        <v>101</v>
      </c>
      <c r="I2667" s="18" t="s">
        <v>2776</v>
      </c>
      <c r="J2667" s="18" t="s">
        <v>138</v>
      </c>
    </row>
    <row r="2668" spans="1:10" x14ac:dyDescent="0.3">
      <c r="A2668" s="18" t="s">
        <v>2994</v>
      </c>
      <c r="B2668" s="18" t="s">
        <v>2776</v>
      </c>
      <c r="C2668" s="18" t="s">
        <v>2777</v>
      </c>
      <c r="D2668" s="18" t="s">
        <v>2778</v>
      </c>
      <c r="E2668" s="18" t="s">
        <v>2776</v>
      </c>
      <c r="F2668" s="18" t="s">
        <v>2776</v>
      </c>
      <c r="G2668" s="18" t="s">
        <v>155</v>
      </c>
      <c r="H2668" s="18" t="s">
        <v>101</v>
      </c>
      <c r="I2668" s="18" t="s">
        <v>2776</v>
      </c>
      <c r="J2668" s="18" t="s">
        <v>138</v>
      </c>
    </row>
    <row r="2669" spans="1:10" x14ac:dyDescent="0.3">
      <c r="A2669" s="18" t="s">
        <v>2995</v>
      </c>
      <c r="B2669" s="18" t="s">
        <v>2776</v>
      </c>
      <c r="C2669" s="18" t="s">
        <v>2777</v>
      </c>
      <c r="D2669" s="18" t="s">
        <v>2778</v>
      </c>
      <c r="E2669" s="18" t="s">
        <v>2776</v>
      </c>
      <c r="F2669" s="18" t="s">
        <v>2776</v>
      </c>
      <c r="G2669" s="18" t="s">
        <v>91</v>
      </c>
      <c r="H2669" s="18" t="s">
        <v>652</v>
      </c>
      <c r="I2669" s="18" t="s">
        <v>2776</v>
      </c>
      <c r="J2669" s="18" t="s">
        <v>138</v>
      </c>
    </row>
    <row r="2670" spans="1:10" x14ac:dyDescent="0.3">
      <c r="A2670" s="18" t="s">
        <v>2996</v>
      </c>
      <c r="B2670" s="18" t="s">
        <v>2776</v>
      </c>
      <c r="C2670" s="18" t="s">
        <v>2777</v>
      </c>
      <c r="D2670" s="18" t="s">
        <v>2778</v>
      </c>
      <c r="E2670" s="18" t="s">
        <v>2776</v>
      </c>
      <c r="F2670" s="18" t="s">
        <v>2776</v>
      </c>
      <c r="G2670" s="18" t="s">
        <v>100</v>
      </c>
      <c r="H2670" s="18" t="s">
        <v>101</v>
      </c>
      <c r="I2670" s="18" t="s">
        <v>2776</v>
      </c>
      <c r="J2670" s="18" t="s">
        <v>138</v>
      </c>
    </row>
    <row r="2671" spans="1:10" x14ac:dyDescent="0.3">
      <c r="A2671" s="18" t="s">
        <v>2997</v>
      </c>
      <c r="B2671" s="18" t="s">
        <v>2776</v>
      </c>
      <c r="C2671" s="18" t="s">
        <v>2777</v>
      </c>
      <c r="D2671" s="18" t="s">
        <v>2778</v>
      </c>
      <c r="E2671" s="18" t="s">
        <v>2776</v>
      </c>
      <c r="F2671" s="18" t="s">
        <v>2776</v>
      </c>
      <c r="G2671" s="18" t="s">
        <v>100</v>
      </c>
      <c r="H2671" s="18" t="s">
        <v>101</v>
      </c>
      <c r="I2671" s="18" t="s">
        <v>2776</v>
      </c>
      <c r="J2671" s="18" t="s">
        <v>138</v>
      </c>
    </row>
    <row r="2672" spans="1:10" x14ac:dyDescent="0.3">
      <c r="A2672" s="18" t="s">
        <v>2998</v>
      </c>
      <c r="B2672" s="18" t="s">
        <v>2776</v>
      </c>
      <c r="C2672" s="18" t="s">
        <v>2777</v>
      </c>
      <c r="D2672" s="18" t="s">
        <v>2778</v>
      </c>
      <c r="E2672" s="18" t="s">
        <v>2776</v>
      </c>
      <c r="F2672" s="18" t="s">
        <v>2776</v>
      </c>
      <c r="G2672" s="18" t="s">
        <v>100</v>
      </c>
      <c r="H2672" s="18" t="s">
        <v>101</v>
      </c>
      <c r="I2672" s="18" t="s">
        <v>2776</v>
      </c>
      <c r="J2672" s="18" t="s">
        <v>138</v>
      </c>
    </row>
    <row r="2673" spans="1:10" x14ac:dyDescent="0.3">
      <c r="A2673" s="18" t="s">
        <v>2999</v>
      </c>
      <c r="B2673" s="18" t="s">
        <v>2776</v>
      </c>
      <c r="C2673" s="18" t="s">
        <v>2777</v>
      </c>
      <c r="D2673" s="18" t="s">
        <v>2778</v>
      </c>
      <c r="E2673" s="18" t="s">
        <v>2776</v>
      </c>
      <c r="F2673" s="18" t="s">
        <v>2776</v>
      </c>
      <c r="G2673" s="18" t="s">
        <v>100</v>
      </c>
      <c r="H2673" s="18" t="s">
        <v>101</v>
      </c>
      <c r="I2673" s="18" t="s">
        <v>2776</v>
      </c>
      <c r="J2673" s="18" t="s">
        <v>138</v>
      </c>
    </row>
    <row r="2674" spans="1:10" x14ac:dyDescent="0.3">
      <c r="A2674" s="18" t="s">
        <v>3000</v>
      </c>
      <c r="B2674" s="18" t="s">
        <v>2776</v>
      </c>
      <c r="C2674" s="18" t="s">
        <v>2777</v>
      </c>
      <c r="D2674" s="18" t="s">
        <v>2778</v>
      </c>
      <c r="E2674" s="18" t="s">
        <v>2776</v>
      </c>
      <c r="F2674" s="18" t="s">
        <v>2776</v>
      </c>
      <c r="G2674" s="18" t="s">
        <v>100</v>
      </c>
      <c r="H2674" s="18" t="s">
        <v>101</v>
      </c>
      <c r="I2674" s="18" t="s">
        <v>2776</v>
      </c>
      <c r="J2674" s="18" t="s">
        <v>138</v>
      </c>
    </row>
    <row r="2675" spans="1:10" x14ac:dyDescent="0.3">
      <c r="A2675" s="18" t="s">
        <v>3001</v>
      </c>
      <c r="B2675" s="18" t="s">
        <v>2776</v>
      </c>
      <c r="C2675" s="18" t="s">
        <v>2777</v>
      </c>
      <c r="D2675" s="18" t="s">
        <v>2778</v>
      </c>
      <c r="E2675" s="18" t="s">
        <v>2776</v>
      </c>
      <c r="F2675" s="18" t="s">
        <v>2776</v>
      </c>
      <c r="G2675" s="18" t="s">
        <v>100</v>
      </c>
      <c r="H2675" s="18" t="s">
        <v>101</v>
      </c>
      <c r="I2675" s="18" t="s">
        <v>2776</v>
      </c>
      <c r="J2675" s="18" t="s">
        <v>138</v>
      </c>
    </row>
    <row r="2676" spans="1:10" x14ac:dyDescent="0.3">
      <c r="A2676" s="18" t="s">
        <v>3002</v>
      </c>
      <c r="B2676" s="18" t="s">
        <v>2776</v>
      </c>
      <c r="C2676" s="18" t="s">
        <v>2777</v>
      </c>
      <c r="D2676" s="18" t="s">
        <v>2778</v>
      </c>
      <c r="E2676" s="18" t="s">
        <v>2776</v>
      </c>
      <c r="F2676" s="18" t="s">
        <v>2776</v>
      </c>
      <c r="G2676" s="18" t="s">
        <v>100</v>
      </c>
      <c r="H2676" s="18" t="s">
        <v>101</v>
      </c>
      <c r="I2676" s="18" t="s">
        <v>2776</v>
      </c>
      <c r="J2676" s="18" t="s">
        <v>138</v>
      </c>
    </row>
    <row r="2677" spans="1:10" x14ac:dyDescent="0.3">
      <c r="A2677" s="18" t="s">
        <v>3003</v>
      </c>
      <c r="B2677" s="18" t="s">
        <v>2776</v>
      </c>
      <c r="C2677" s="18" t="s">
        <v>2777</v>
      </c>
      <c r="D2677" s="18" t="s">
        <v>2778</v>
      </c>
      <c r="E2677" s="18" t="s">
        <v>2776</v>
      </c>
      <c r="F2677" s="18" t="s">
        <v>2776</v>
      </c>
      <c r="G2677" s="18" t="s">
        <v>155</v>
      </c>
      <c r="H2677" s="18" t="s">
        <v>101</v>
      </c>
      <c r="I2677" s="18" t="s">
        <v>2776</v>
      </c>
      <c r="J2677" s="18" t="s">
        <v>138</v>
      </c>
    </row>
    <row r="2678" spans="1:10" x14ac:dyDescent="0.3">
      <c r="A2678" s="18" t="s">
        <v>3004</v>
      </c>
      <c r="B2678" s="18" t="s">
        <v>2776</v>
      </c>
      <c r="C2678" s="18" t="s">
        <v>2777</v>
      </c>
      <c r="D2678" s="18" t="s">
        <v>2778</v>
      </c>
      <c r="E2678" s="18" t="s">
        <v>2776</v>
      </c>
      <c r="F2678" s="18" t="s">
        <v>2776</v>
      </c>
      <c r="G2678" s="18" t="s">
        <v>100</v>
      </c>
      <c r="H2678" s="18" t="s">
        <v>101</v>
      </c>
      <c r="I2678" s="18" t="s">
        <v>2776</v>
      </c>
      <c r="J2678" s="18" t="s">
        <v>138</v>
      </c>
    </row>
    <row r="2679" spans="1:10" x14ac:dyDescent="0.3">
      <c r="A2679" s="18" t="s">
        <v>3005</v>
      </c>
      <c r="B2679" s="18" t="s">
        <v>2776</v>
      </c>
      <c r="C2679" s="18" t="s">
        <v>2777</v>
      </c>
      <c r="D2679" s="18" t="s">
        <v>2778</v>
      </c>
      <c r="E2679" s="18" t="s">
        <v>2776</v>
      </c>
      <c r="F2679" s="18" t="s">
        <v>2776</v>
      </c>
      <c r="G2679" s="18" t="s">
        <v>100</v>
      </c>
      <c r="H2679" s="18" t="s">
        <v>101</v>
      </c>
      <c r="I2679" s="18" t="s">
        <v>2776</v>
      </c>
      <c r="J2679" s="18" t="s">
        <v>138</v>
      </c>
    </row>
    <row r="2680" spans="1:10" x14ac:dyDescent="0.3">
      <c r="A2680" s="18" t="s">
        <v>3006</v>
      </c>
      <c r="B2680" s="18" t="s">
        <v>2776</v>
      </c>
      <c r="C2680" s="18" t="s">
        <v>2777</v>
      </c>
      <c r="D2680" s="18" t="s">
        <v>2778</v>
      </c>
      <c r="E2680" s="18" t="s">
        <v>2776</v>
      </c>
      <c r="F2680" s="18" t="s">
        <v>2776</v>
      </c>
      <c r="G2680" s="18" t="s">
        <v>100</v>
      </c>
      <c r="H2680" s="18" t="s">
        <v>101</v>
      </c>
      <c r="I2680" s="18" t="s">
        <v>2776</v>
      </c>
      <c r="J2680" s="18" t="s">
        <v>138</v>
      </c>
    </row>
    <row r="2681" spans="1:10" x14ac:dyDescent="0.3">
      <c r="A2681" s="18" t="s">
        <v>3007</v>
      </c>
      <c r="B2681" s="18" t="s">
        <v>2776</v>
      </c>
      <c r="C2681" s="18" t="s">
        <v>2777</v>
      </c>
      <c r="D2681" s="18" t="s">
        <v>2778</v>
      </c>
      <c r="E2681" s="18" t="s">
        <v>2776</v>
      </c>
      <c r="F2681" s="18" t="s">
        <v>2776</v>
      </c>
      <c r="G2681" s="18" t="s">
        <v>100</v>
      </c>
      <c r="H2681" s="18" t="s">
        <v>101</v>
      </c>
      <c r="I2681" s="18" t="s">
        <v>2776</v>
      </c>
      <c r="J2681" s="18" t="s">
        <v>138</v>
      </c>
    </row>
    <row r="2682" spans="1:10" x14ac:dyDescent="0.3">
      <c r="A2682" s="18" t="s">
        <v>3008</v>
      </c>
      <c r="B2682" s="18" t="s">
        <v>2776</v>
      </c>
      <c r="C2682" s="18" t="s">
        <v>2777</v>
      </c>
      <c r="D2682" s="18" t="s">
        <v>2778</v>
      </c>
      <c r="E2682" s="18" t="s">
        <v>2776</v>
      </c>
      <c r="F2682" s="18" t="s">
        <v>2776</v>
      </c>
      <c r="G2682" s="18" t="s">
        <v>100</v>
      </c>
      <c r="H2682" s="18" t="s">
        <v>101</v>
      </c>
      <c r="I2682" s="18" t="s">
        <v>2776</v>
      </c>
      <c r="J2682" s="18" t="s">
        <v>138</v>
      </c>
    </row>
    <row r="2683" spans="1:10" x14ac:dyDescent="0.3">
      <c r="A2683" s="18" t="s">
        <v>3009</v>
      </c>
      <c r="B2683" s="18" t="s">
        <v>2776</v>
      </c>
      <c r="C2683" s="18" t="s">
        <v>2777</v>
      </c>
      <c r="D2683" s="18" t="s">
        <v>2778</v>
      </c>
      <c r="E2683" s="18" t="s">
        <v>2776</v>
      </c>
      <c r="F2683" s="18" t="s">
        <v>2776</v>
      </c>
      <c r="G2683" s="18" t="s">
        <v>100</v>
      </c>
      <c r="H2683" s="18" t="s">
        <v>101</v>
      </c>
      <c r="I2683" s="18" t="s">
        <v>2776</v>
      </c>
      <c r="J2683" s="18" t="s">
        <v>1889</v>
      </c>
    </row>
    <row r="2684" spans="1:10" x14ac:dyDescent="0.3">
      <c r="A2684" s="18" t="s">
        <v>3010</v>
      </c>
      <c r="B2684" s="18" t="s">
        <v>3011</v>
      </c>
      <c r="C2684" s="18" t="s">
        <v>3012</v>
      </c>
      <c r="D2684" s="18" t="s">
        <v>3013</v>
      </c>
      <c r="E2684" s="18" t="s">
        <v>3014</v>
      </c>
      <c r="F2684" s="18" t="s">
        <v>3011</v>
      </c>
      <c r="G2684" s="18" t="s">
        <v>91</v>
      </c>
      <c r="H2684" s="18" t="s">
        <v>652</v>
      </c>
      <c r="I2684" s="18" t="s">
        <v>3011</v>
      </c>
      <c r="J2684" s="18" t="s">
        <v>3015</v>
      </c>
    </row>
    <row r="2685" spans="1:10" x14ac:dyDescent="0.3">
      <c r="A2685" s="18" t="s">
        <v>3016</v>
      </c>
      <c r="B2685" s="18" t="s">
        <v>3011</v>
      </c>
      <c r="C2685" s="18" t="s">
        <v>3012</v>
      </c>
      <c r="D2685" s="18" t="s">
        <v>3013</v>
      </c>
      <c r="E2685" s="18" t="s">
        <v>3014</v>
      </c>
      <c r="F2685" s="18" t="s">
        <v>3011</v>
      </c>
      <c r="G2685" s="18" t="s">
        <v>422</v>
      </c>
      <c r="H2685" s="18" t="s">
        <v>101</v>
      </c>
      <c r="I2685" s="18" t="s">
        <v>3011</v>
      </c>
      <c r="J2685" s="18" t="s">
        <v>3015</v>
      </c>
    </row>
    <row r="2686" spans="1:10" x14ac:dyDescent="0.3">
      <c r="A2686" s="18" t="s">
        <v>3017</v>
      </c>
      <c r="B2686" s="18" t="s">
        <v>3011</v>
      </c>
      <c r="C2686" s="18" t="s">
        <v>3012</v>
      </c>
      <c r="D2686" s="18" t="s">
        <v>3013</v>
      </c>
      <c r="E2686" s="18" t="s">
        <v>3014</v>
      </c>
      <c r="F2686" s="18" t="s">
        <v>3011</v>
      </c>
      <c r="G2686" s="18" t="s">
        <v>91</v>
      </c>
      <c r="H2686" s="18" t="s">
        <v>652</v>
      </c>
      <c r="I2686" s="18" t="s">
        <v>3011</v>
      </c>
      <c r="J2686" s="18" t="s">
        <v>3015</v>
      </c>
    </row>
    <row r="2687" spans="1:10" x14ac:dyDescent="0.3">
      <c r="A2687" s="18" t="s">
        <v>3018</v>
      </c>
      <c r="B2687" s="18" t="s">
        <v>3011</v>
      </c>
      <c r="C2687" s="18" t="s">
        <v>3012</v>
      </c>
      <c r="D2687" s="18" t="s">
        <v>3013</v>
      </c>
      <c r="E2687" s="18" t="s">
        <v>3014</v>
      </c>
      <c r="F2687" s="18" t="s">
        <v>3011</v>
      </c>
      <c r="G2687" s="18" t="s">
        <v>100</v>
      </c>
      <c r="H2687" s="18" t="s">
        <v>101</v>
      </c>
      <c r="I2687" s="18" t="s">
        <v>3011</v>
      </c>
      <c r="J2687" s="18" t="s">
        <v>3015</v>
      </c>
    </row>
    <row r="2688" spans="1:10" x14ac:dyDescent="0.3">
      <c r="A2688" s="18" t="s">
        <v>3019</v>
      </c>
      <c r="B2688" s="18" t="s">
        <v>3011</v>
      </c>
      <c r="C2688" s="18" t="s">
        <v>3012</v>
      </c>
      <c r="D2688" s="18" t="s">
        <v>3013</v>
      </c>
      <c r="E2688" s="18" t="s">
        <v>3014</v>
      </c>
      <c r="F2688" s="18" t="s">
        <v>3011</v>
      </c>
      <c r="G2688" s="18" t="s">
        <v>91</v>
      </c>
      <c r="H2688" s="18" t="s">
        <v>652</v>
      </c>
      <c r="I2688" s="18" t="s">
        <v>3011</v>
      </c>
      <c r="J2688" s="18" t="s">
        <v>3015</v>
      </c>
    </row>
    <row r="2689" spans="1:10" x14ac:dyDescent="0.3">
      <c r="A2689" s="18" t="s">
        <v>3020</v>
      </c>
      <c r="B2689" s="18" t="s">
        <v>3011</v>
      </c>
      <c r="C2689" s="18" t="s">
        <v>3012</v>
      </c>
      <c r="D2689" s="18" t="s">
        <v>3013</v>
      </c>
      <c r="E2689" s="18" t="s">
        <v>3014</v>
      </c>
      <c r="F2689" s="18" t="s">
        <v>3011</v>
      </c>
      <c r="G2689" s="18" t="s">
        <v>91</v>
      </c>
      <c r="H2689" s="18" t="s">
        <v>652</v>
      </c>
      <c r="I2689" s="18" t="s">
        <v>3011</v>
      </c>
      <c r="J2689" s="18" t="s">
        <v>3015</v>
      </c>
    </row>
    <row r="2690" spans="1:10" x14ac:dyDescent="0.3">
      <c r="A2690" s="18" t="s">
        <v>3021</v>
      </c>
      <c r="B2690" s="18" t="s">
        <v>3011</v>
      </c>
      <c r="C2690" s="18" t="s">
        <v>3012</v>
      </c>
      <c r="D2690" s="18" t="s">
        <v>3013</v>
      </c>
      <c r="E2690" s="18" t="s">
        <v>3011</v>
      </c>
      <c r="F2690" s="18" t="s">
        <v>3011</v>
      </c>
      <c r="G2690" s="18" t="s">
        <v>111</v>
      </c>
      <c r="H2690" s="18" t="s">
        <v>101</v>
      </c>
      <c r="I2690" s="18" t="s">
        <v>3011</v>
      </c>
      <c r="J2690" s="18" t="s">
        <v>3015</v>
      </c>
    </row>
    <row r="2691" spans="1:10" x14ac:dyDescent="0.3">
      <c r="A2691" s="18" t="s">
        <v>3022</v>
      </c>
      <c r="B2691" s="18" t="s">
        <v>3011</v>
      </c>
      <c r="C2691" s="18" t="s">
        <v>3012</v>
      </c>
      <c r="D2691" s="18" t="s">
        <v>3013</v>
      </c>
      <c r="E2691" s="18" t="s">
        <v>3011</v>
      </c>
      <c r="F2691" s="18" t="s">
        <v>3011</v>
      </c>
      <c r="G2691" s="18" t="s">
        <v>100</v>
      </c>
      <c r="H2691" s="18" t="s">
        <v>101</v>
      </c>
      <c r="I2691" s="18" t="s">
        <v>3011</v>
      </c>
      <c r="J2691" s="18" t="s">
        <v>3015</v>
      </c>
    </row>
    <row r="2692" spans="1:10" x14ac:dyDescent="0.3">
      <c r="A2692" s="18" t="s">
        <v>3023</v>
      </c>
      <c r="B2692" s="18" t="s">
        <v>3011</v>
      </c>
      <c r="C2692" s="18" t="s">
        <v>3012</v>
      </c>
      <c r="D2692" s="18" t="s">
        <v>3013</v>
      </c>
      <c r="E2692" s="18" t="s">
        <v>3011</v>
      </c>
      <c r="F2692" s="18" t="s">
        <v>3011</v>
      </c>
      <c r="G2692" s="18" t="s">
        <v>100</v>
      </c>
      <c r="H2692" s="18" t="s">
        <v>101</v>
      </c>
      <c r="I2692" s="18" t="s">
        <v>3011</v>
      </c>
      <c r="J2692" s="18" t="s">
        <v>3015</v>
      </c>
    </row>
    <row r="2693" spans="1:10" x14ac:dyDescent="0.3">
      <c r="A2693" s="18" t="s">
        <v>3024</v>
      </c>
      <c r="B2693" s="18" t="s">
        <v>3011</v>
      </c>
      <c r="C2693" s="18" t="s">
        <v>3012</v>
      </c>
      <c r="D2693" s="18" t="s">
        <v>3013</v>
      </c>
      <c r="E2693" s="18" t="s">
        <v>3011</v>
      </c>
      <c r="F2693" s="18" t="s">
        <v>3011</v>
      </c>
      <c r="G2693" s="18" t="s">
        <v>100</v>
      </c>
      <c r="H2693" s="18" t="s">
        <v>101</v>
      </c>
      <c r="I2693" s="18" t="s">
        <v>3011</v>
      </c>
      <c r="J2693" s="18" t="s">
        <v>3015</v>
      </c>
    </row>
    <row r="2694" spans="1:10" x14ac:dyDescent="0.3">
      <c r="A2694" s="18" t="s">
        <v>3025</v>
      </c>
      <c r="B2694" s="18" t="s">
        <v>3011</v>
      </c>
      <c r="C2694" s="18" t="s">
        <v>3012</v>
      </c>
      <c r="D2694" s="18" t="s">
        <v>3013</v>
      </c>
      <c r="E2694" s="18" t="s">
        <v>3011</v>
      </c>
      <c r="F2694" s="18" t="s">
        <v>3011</v>
      </c>
      <c r="G2694" s="18" t="s">
        <v>91</v>
      </c>
      <c r="H2694" s="18" t="s">
        <v>652</v>
      </c>
      <c r="I2694" s="18" t="s">
        <v>3011</v>
      </c>
      <c r="J2694" s="18" t="s">
        <v>3015</v>
      </c>
    </row>
    <row r="2695" spans="1:10" x14ac:dyDescent="0.3">
      <c r="A2695" s="18" t="s">
        <v>3026</v>
      </c>
      <c r="B2695" s="18" t="s">
        <v>3011</v>
      </c>
      <c r="C2695" s="18" t="s">
        <v>3012</v>
      </c>
      <c r="D2695" s="18" t="s">
        <v>3013</v>
      </c>
      <c r="E2695" s="18" t="s">
        <v>3011</v>
      </c>
      <c r="F2695" s="18" t="s">
        <v>3011</v>
      </c>
      <c r="G2695" s="18" t="s">
        <v>91</v>
      </c>
      <c r="H2695" s="18" t="s">
        <v>652</v>
      </c>
      <c r="I2695" s="18" t="s">
        <v>3011</v>
      </c>
      <c r="J2695" s="18" t="s">
        <v>3015</v>
      </c>
    </row>
    <row r="2696" spans="1:10" x14ac:dyDescent="0.3">
      <c r="A2696" s="18" t="s">
        <v>3027</v>
      </c>
      <c r="B2696" s="18" t="s">
        <v>3011</v>
      </c>
      <c r="C2696" s="18" t="s">
        <v>3012</v>
      </c>
      <c r="D2696" s="18" t="s">
        <v>3013</v>
      </c>
      <c r="E2696" s="18" t="s">
        <v>3011</v>
      </c>
      <c r="F2696" s="18" t="s">
        <v>3011</v>
      </c>
      <c r="G2696" s="18" t="s">
        <v>91</v>
      </c>
      <c r="H2696" s="18" t="s">
        <v>652</v>
      </c>
      <c r="I2696" s="18" t="s">
        <v>3011</v>
      </c>
      <c r="J2696" s="18" t="s">
        <v>3015</v>
      </c>
    </row>
    <row r="2697" spans="1:10" x14ac:dyDescent="0.3">
      <c r="A2697" s="18" t="s">
        <v>3028</v>
      </c>
      <c r="B2697" s="18" t="s">
        <v>3011</v>
      </c>
      <c r="C2697" s="18" t="s">
        <v>3012</v>
      </c>
      <c r="D2697" s="18" t="s">
        <v>3013</v>
      </c>
      <c r="E2697" s="18" t="s">
        <v>3011</v>
      </c>
      <c r="F2697" s="18" t="s">
        <v>3011</v>
      </c>
      <c r="G2697" s="18" t="s">
        <v>91</v>
      </c>
      <c r="H2697" s="18" t="s">
        <v>652</v>
      </c>
      <c r="I2697" s="18" t="s">
        <v>3011</v>
      </c>
      <c r="J2697" s="18" t="s">
        <v>3015</v>
      </c>
    </row>
    <row r="2698" spans="1:10" x14ac:dyDescent="0.3">
      <c r="A2698" s="18" t="s">
        <v>3029</v>
      </c>
      <c r="B2698" s="18" t="s">
        <v>3011</v>
      </c>
      <c r="C2698" s="18" t="s">
        <v>3012</v>
      </c>
      <c r="D2698" s="18" t="s">
        <v>3013</v>
      </c>
      <c r="E2698" s="18" t="s">
        <v>3011</v>
      </c>
      <c r="F2698" s="18" t="s">
        <v>3011</v>
      </c>
      <c r="G2698" s="18" t="s">
        <v>100</v>
      </c>
      <c r="H2698" s="18" t="s">
        <v>101</v>
      </c>
      <c r="I2698" s="18" t="s">
        <v>3011</v>
      </c>
      <c r="J2698" s="18" t="s">
        <v>3015</v>
      </c>
    </row>
    <row r="2699" spans="1:10" x14ac:dyDescent="0.3">
      <c r="A2699" s="18" t="s">
        <v>3030</v>
      </c>
      <c r="B2699" s="18" t="s">
        <v>3011</v>
      </c>
      <c r="C2699" s="18" t="s">
        <v>3012</v>
      </c>
      <c r="D2699" s="18" t="s">
        <v>3013</v>
      </c>
      <c r="E2699" s="18" t="s">
        <v>3014</v>
      </c>
      <c r="F2699" s="18" t="s">
        <v>3011</v>
      </c>
      <c r="G2699" s="18" t="s">
        <v>100</v>
      </c>
      <c r="H2699" s="18" t="s">
        <v>101</v>
      </c>
      <c r="I2699" s="18" t="s">
        <v>3011</v>
      </c>
      <c r="J2699" s="18" t="s">
        <v>3015</v>
      </c>
    </row>
    <row r="2700" spans="1:10" x14ac:dyDescent="0.3">
      <c r="A2700" s="18" t="s">
        <v>3031</v>
      </c>
      <c r="B2700" s="18" t="s">
        <v>3011</v>
      </c>
      <c r="C2700" s="18" t="s">
        <v>3012</v>
      </c>
      <c r="D2700" s="18" t="s">
        <v>3013</v>
      </c>
      <c r="E2700" s="18" t="s">
        <v>3011</v>
      </c>
      <c r="F2700" s="18" t="s">
        <v>3011</v>
      </c>
      <c r="G2700" s="18" t="s">
        <v>91</v>
      </c>
      <c r="H2700" s="18" t="s">
        <v>652</v>
      </c>
      <c r="I2700" s="18" t="s">
        <v>3011</v>
      </c>
      <c r="J2700" s="18" t="s">
        <v>3015</v>
      </c>
    </row>
    <row r="2701" spans="1:10" x14ac:dyDescent="0.3">
      <c r="A2701" s="18" t="s">
        <v>3032</v>
      </c>
      <c r="B2701" s="18" t="s">
        <v>3011</v>
      </c>
      <c r="C2701" s="18" t="s">
        <v>3012</v>
      </c>
      <c r="D2701" s="18" t="s">
        <v>3013</v>
      </c>
      <c r="E2701" s="18" t="s">
        <v>3011</v>
      </c>
      <c r="F2701" s="18" t="s">
        <v>3011</v>
      </c>
      <c r="G2701" s="18" t="s">
        <v>100</v>
      </c>
      <c r="H2701" s="18" t="s">
        <v>101</v>
      </c>
      <c r="I2701" s="18" t="s">
        <v>3011</v>
      </c>
      <c r="J2701" s="18" t="s">
        <v>3015</v>
      </c>
    </row>
    <row r="2702" spans="1:10" x14ac:dyDescent="0.3">
      <c r="A2702" s="18" t="s">
        <v>3033</v>
      </c>
      <c r="B2702" s="18" t="s">
        <v>3011</v>
      </c>
      <c r="C2702" s="18" t="s">
        <v>3012</v>
      </c>
      <c r="D2702" s="18" t="s">
        <v>3013</v>
      </c>
      <c r="E2702" s="18" t="s">
        <v>3011</v>
      </c>
      <c r="F2702" s="18" t="s">
        <v>3011</v>
      </c>
      <c r="G2702" s="18" t="s">
        <v>155</v>
      </c>
      <c r="H2702" s="18" t="s">
        <v>101</v>
      </c>
      <c r="I2702" s="18" t="s">
        <v>3011</v>
      </c>
      <c r="J2702" s="18" t="s">
        <v>3015</v>
      </c>
    </row>
    <row r="2703" spans="1:10" x14ac:dyDescent="0.3">
      <c r="A2703" s="18" t="s">
        <v>3034</v>
      </c>
      <c r="B2703" s="18" t="s">
        <v>3011</v>
      </c>
      <c r="C2703" s="18" t="s">
        <v>3012</v>
      </c>
      <c r="D2703" s="18" t="s">
        <v>3013</v>
      </c>
      <c r="E2703" s="18" t="s">
        <v>3011</v>
      </c>
      <c r="F2703" s="18" t="s">
        <v>3011</v>
      </c>
      <c r="G2703" s="18" t="s">
        <v>100</v>
      </c>
      <c r="H2703" s="18" t="s">
        <v>101</v>
      </c>
      <c r="I2703" s="18" t="s">
        <v>3011</v>
      </c>
      <c r="J2703" s="18" t="s">
        <v>3015</v>
      </c>
    </row>
    <row r="2704" spans="1:10" x14ac:dyDescent="0.3">
      <c r="A2704" s="18" t="s">
        <v>3035</v>
      </c>
      <c r="B2704" s="18" t="s">
        <v>3011</v>
      </c>
      <c r="C2704" s="18" t="s">
        <v>3012</v>
      </c>
      <c r="D2704" s="18" t="s">
        <v>3013</v>
      </c>
      <c r="E2704" s="18" t="s">
        <v>3011</v>
      </c>
      <c r="F2704" s="18" t="s">
        <v>3011</v>
      </c>
      <c r="G2704" s="18" t="s">
        <v>100</v>
      </c>
      <c r="H2704" s="18" t="s">
        <v>101</v>
      </c>
      <c r="I2704" s="18" t="s">
        <v>3011</v>
      </c>
      <c r="J2704" s="18" t="s">
        <v>3015</v>
      </c>
    </row>
    <row r="2705" spans="1:10" x14ac:dyDescent="0.3">
      <c r="A2705" s="18" t="s">
        <v>3036</v>
      </c>
      <c r="B2705" s="18" t="s">
        <v>3011</v>
      </c>
      <c r="C2705" s="18" t="s">
        <v>3012</v>
      </c>
      <c r="D2705" s="18" t="s">
        <v>3013</v>
      </c>
      <c r="E2705" s="18" t="s">
        <v>3011</v>
      </c>
      <c r="F2705" s="18" t="s">
        <v>3011</v>
      </c>
      <c r="G2705" s="18" t="s">
        <v>100</v>
      </c>
      <c r="H2705" s="18" t="s">
        <v>101</v>
      </c>
      <c r="I2705" s="18" t="s">
        <v>3011</v>
      </c>
      <c r="J2705" s="18" t="s">
        <v>3015</v>
      </c>
    </row>
    <row r="2706" spans="1:10" x14ac:dyDescent="0.3">
      <c r="A2706" s="18" t="s">
        <v>3037</v>
      </c>
      <c r="B2706" s="18" t="s">
        <v>3011</v>
      </c>
      <c r="C2706" s="18" t="s">
        <v>3012</v>
      </c>
      <c r="D2706" s="18" t="s">
        <v>3013</v>
      </c>
      <c r="E2706" s="18" t="s">
        <v>3011</v>
      </c>
      <c r="F2706" s="18" t="s">
        <v>3011</v>
      </c>
      <c r="G2706" s="18" t="s">
        <v>91</v>
      </c>
      <c r="H2706" s="18" t="s">
        <v>652</v>
      </c>
      <c r="I2706" s="18" t="s">
        <v>3011</v>
      </c>
      <c r="J2706" s="18" t="s">
        <v>3015</v>
      </c>
    </row>
    <row r="2707" spans="1:10" x14ac:dyDescent="0.3">
      <c r="A2707" s="18" t="s">
        <v>3038</v>
      </c>
      <c r="B2707" s="18" t="s">
        <v>3011</v>
      </c>
      <c r="C2707" s="18" t="s">
        <v>3012</v>
      </c>
      <c r="D2707" s="18" t="s">
        <v>3013</v>
      </c>
      <c r="E2707" s="18" t="s">
        <v>3014</v>
      </c>
      <c r="F2707" s="18" t="s">
        <v>3011</v>
      </c>
      <c r="G2707" s="18" t="s">
        <v>422</v>
      </c>
      <c r="H2707" s="18" t="s">
        <v>101</v>
      </c>
      <c r="I2707" s="18" t="s">
        <v>3011</v>
      </c>
      <c r="J2707" s="18" t="s">
        <v>3015</v>
      </c>
    </row>
    <row r="2708" spans="1:10" x14ac:dyDescent="0.3">
      <c r="A2708" s="18" t="s">
        <v>3039</v>
      </c>
      <c r="B2708" s="18" t="s">
        <v>3011</v>
      </c>
      <c r="C2708" s="18" t="s">
        <v>3012</v>
      </c>
      <c r="D2708" s="18" t="s">
        <v>3013</v>
      </c>
      <c r="E2708" s="18" t="s">
        <v>3011</v>
      </c>
      <c r="F2708" s="18" t="s">
        <v>3011</v>
      </c>
      <c r="G2708" s="18" t="s">
        <v>91</v>
      </c>
      <c r="H2708" s="18" t="s">
        <v>652</v>
      </c>
      <c r="I2708" s="18" t="s">
        <v>3011</v>
      </c>
      <c r="J2708" s="18" t="s">
        <v>3015</v>
      </c>
    </row>
    <row r="2709" spans="1:10" x14ac:dyDescent="0.3">
      <c r="A2709" s="18" t="s">
        <v>3040</v>
      </c>
      <c r="B2709" s="18" t="s">
        <v>3011</v>
      </c>
      <c r="C2709" s="18" t="s">
        <v>3012</v>
      </c>
      <c r="D2709" s="18" t="s">
        <v>3013</v>
      </c>
      <c r="E2709" s="18" t="s">
        <v>3011</v>
      </c>
      <c r="F2709" s="18" t="s">
        <v>3011</v>
      </c>
      <c r="G2709" s="18" t="s">
        <v>91</v>
      </c>
      <c r="H2709" s="18" t="s">
        <v>652</v>
      </c>
      <c r="I2709" s="18" t="s">
        <v>3011</v>
      </c>
      <c r="J2709" s="18" t="s">
        <v>3015</v>
      </c>
    </row>
    <row r="2710" spans="1:10" x14ac:dyDescent="0.3">
      <c r="A2710" s="18" t="s">
        <v>3041</v>
      </c>
      <c r="B2710" s="18" t="s">
        <v>3011</v>
      </c>
      <c r="C2710" s="18" t="s">
        <v>3012</v>
      </c>
      <c r="D2710" s="18" t="s">
        <v>3013</v>
      </c>
      <c r="E2710" s="18" t="s">
        <v>3011</v>
      </c>
      <c r="F2710" s="18" t="s">
        <v>3011</v>
      </c>
      <c r="G2710" s="18" t="s">
        <v>100</v>
      </c>
      <c r="H2710" s="18" t="s">
        <v>101</v>
      </c>
      <c r="I2710" s="18" t="s">
        <v>3011</v>
      </c>
      <c r="J2710" s="18" t="s">
        <v>3015</v>
      </c>
    </row>
    <row r="2711" spans="1:10" x14ac:dyDescent="0.3">
      <c r="A2711" s="18" t="s">
        <v>3042</v>
      </c>
      <c r="B2711" s="18" t="s">
        <v>3011</v>
      </c>
      <c r="C2711" s="18" t="s">
        <v>3012</v>
      </c>
      <c r="D2711" s="18" t="s">
        <v>3013</v>
      </c>
      <c r="E2711" s="18" t="s">
        <v>3011</v>
      </c>
      <c r="F2711" s="18" t="s">
        <v>3011</v>
      </c>
      <c r="G2711" s="18" t="s">
        <v>422</v>
      </c>
      <c r="H2711" s="18" t="s">
        <v>101</v>
      </c>
      <c r="I2711" s="18" t="s">
        <v>3011</v>
      </c>
      <c r="J2711" s="18" t="s">
        <v>3015</v>
      </c>
    </row>
    <row r="2712" spans="1:10" x14ac:dyDescent="0.3">
      <c r="A2712" s="18" t="s">
        <v>3043</v>
      </c>
      <c r="B2712" s="18" t="s">
        <v>3011</v>
      </c>
      <c r="C2712" s="18" t="s">
        <v>3012</v>
      </c>
      <c r="D2712" s="18" t="s">
        <v>3013</v>
      </c>
      <c r="E2712" s="18" t="s">
        <v>3011</v>
      </c>
      <c r="F2712" s="18" t="s">
        <v>3011</v>
      </c>
      <c r="G2712" s="18" t="s">
        <v>100</v>
      </c>
      <c r="H2712" s="18" t="s">
        <v>101</v>
      </c>
      <c r="I2712" s="18" t="s">
        <v>3011</v>
      </c>
      <c r="J2712" s="18" t="s">
        <v>3015</v>
      </c>
    </row>
    <row r="2713" spans="1:10" x14ac:dyDescent="0.3">
      <c r="A2713" s="18" t="s">
        <v>3044</v>
      </c>
      <c r="B2713" s="18" t="s">
        <v>3011</v>
      </c>
      <c r="C2713" s="18" t="s">
        <v>3012</v>
      </c>
      <c r="D2713" s="18" t="s">
        <v>3013</v>
      </c>
      <c r="E2713" s="18" t="s">
        <v>3011</v>
      </c>
      <c r="F2713" s="18" t="s">
        <v>3011</v>
      </c>
      <c r="G2713" s="18" t="s">
        <v>100</v>
      </c>
      <c r="H2713" s="18" t="s">
        <v>101</v>
      </c>
      <c r="I2713" s="18" t="s">
        <v>3011</v>
      </c>
      <c r="J2713" s="18" t="s">
        <v>3015</v>
      </c>
    </row>
    <row r="2714" spans="1:10" x14ac:dyDescent="0.3">
      <c r="A2714" s="18" t="s">
        <v>3045</v>
      </c>
      <c r="B2714" s="18" t="s">
        <v>3011</v>
      </c>
      <c r="C2714" s="18" t="s">
        <v>3012</v>
      </c>
      <c r="D2714" s="18" t="s">
        <v>3013</v>
      </c>
      <c r="E2714" s="18" t="s">
        <v>3011</v>
      </c>
      <c r="F2714" s="18" t="s">
        <v>3011</v>
      </c>
      <c r="G2714" s="18" t="s">
        <v>100</v>
      </c>
      <c r="H2714" s="18" t="s">
        <v>101</v>
      </c>
      <c r="I2714" s="18" t="s">
        <v>3011</v>
      </c>
      <c r="J2714" s="18" t="s">
        <v>3015</v>
      </c>
    </row>
    <row r="2715" spans="1:10" x14ac:dyDescent="0.3">
      <c r="A2715" s="18" t="s">
        <v>3046</v>
      </c>
      <c r="B2715" s="18" t="s">
        <v>3011</v>
      </c>
      <c r="C2715" s="18" t="s">
        <v>3012</v>
      </c>
      <c r="D2715" s="18" t="s">
        <v>3013</v>
      </c>
      <c r="E2715" s="18" t="s">
        <v>3011</v>
      </c>
      <c r="F2715" s="18" t="s">
        <v>3011</v>
      </c>
      <c r="G2715" s="18" t="s">
        <v>100</v>
      </c>
      <c r="H2715" s="18" t="s">
        <v>101</v>
      </c>
      <c r="I2715" s="18" t="s">
        <v>3011</v>
      </c>
      <c r="J2715" s="18" t="s">
        <v>3015</v>
      </c>
    </row>
    <row r="2716" spans="1:10" x14ac:dyDescent="0.3">
      <c r="A2716" s="18" t="s">
        <v>3047</v>
      </c>
      <c r="B2716" s="18" t="s">
        <v>3011</v>
      </c>
      <c r="C2716" s="18" t="s">
        <v>3012</v>
      </c>
      <c r="D2716" s="18" t="s">
        <v>3013</v>
      </c>
      <c r="E2716" s="18" t="s">
        <v>3011</v>
      </c>
      <c r="F2716" s="18" t="s">
        <v>3011</v>
      </c>
      <c r="G2716" s="18" t="s">
        <v>91</v>
      </c>
      <c r="H2716" s="18" t="s">
        <v>652</v>
      </c>
      <c r="I2716" s="18" t="s">
        <v>3011</v>
      </c>
      <c r="J2716" s="18" t="s">
        <v>3015</v>
      </c>
    </row>
    <row r="2717" spans="1:10" x14ac:dyDescent="0.3">
      <c r="A2717" s="18" t="s">
        <v>3048</v>
      </c>
      <c r="B2717" s="18" t="s">
        <v>3011</v>
      </c>
      <c r="C2717" s="18" t="s">
        <v>3012</v>
      </c>
      <c r="D2717" s="18" t="s">
        <v>3013</v>
      </c>
      <c r="E2717" s="18" t="s">
        <v>3011</v>
      </c>
      <c r="F2717" s="18" t="s">
        <v>3011</v>
      </c>
      <c r="G2717" s="18" t="s">
        <v>155</v>
      </c>
      <c r="H2717" s="18" t="s">
        <v>101</v>
      </c>
      <c r="I2717" s="18" t="s">
        <v>3011</v>
      </c>
      <c r="J2717" s="18" t="s">
        <v>3015</v>
      </c>
    </row>
    <row r="2718" spans="1:10" x14ac:dyDescent="0.3">
      <c r="A2718" s="18" t="s">
        <v>3049</v>
      </c>
      <c r="B2718" s="18" t="s">
        <v>3011</v>
      </c>
      <c r="C2718" s="18" t="s">
        <v>3012</v>
      </c>
      <c r="D2718" s="18" t="s">
        <v>3013</v>
      </c>
      <c r="E2718" s="18" t="s">
        <v>3014</v>
      </c>
      <c r="F2718" s="18" t="s">
        <v>3011</v>
      </c>
      <c r="G2718" s="18" t="s">
        <v>91</v>
      </c>
      <c r="H2718" s="18" t="s">
        <v>652</v>
      </c>
      <c r="I2718" s="18" t="s">
        <v>3011</v>
      </c>
      <c r="J2718" s="18" t="s">
        <v>3015</v>
      </c>
    </row>
    <row r="2719" spans="1:10" x14ac:dyDescent="0.3">
      <c r="A2719" s="18" t="s">
        <v>3050</v>
      </c>
      <c r="B2719" s="18" t="s">
        <v>3011</v>
      </c>
      <c r="C2719" s="18" t="s">
        <v>3012</v>
      </c>
      <c r="D2719" s="18" t="s">
        <v>3013</v>
      </c>
      <c r="E2719" s="18" t="s">
        <v>3014</v>
      </c>
      <c r="F2719" s="18" t="s">
        <v>3011</v>
      </c>
      <c r="G2719" s="18" t="s">
        <v>91</v>
      </c>
      <c r="H2719" s="18" t="s">
        <v>652</v>
      </c>
      <c r="I2719" s="18" t="s">
        <v>3011</v>
      </c>
      <c r="J2719" s="18" t="s">
        <v>3015</v>
      </c>
    </row>
    <row r="2720" spans="1:10" x14ac:dyDescent="0.3">
      <c r="A2720" s="18" t="s">
        <v>3051</v>
      </c>
      <c r="B2720" s="18" t="s">
        <v>3011</v>
      </c>
      <c r="C2720" s="18" t="s">
        <v>3012</v>
      </c>
      <c r="D2720" s="18" t="s">
        <v>3013</v>
      </c>
      <c r="E2720" s="18" t="s">
        <v>3014</v>
      </c>
      <c r="F2720" s="18" t="s">
        <v>3011</v>
      </c>
      <c r="G2720" s="18" t="s">
        <v>91</v>
      </c>
      <c r="H2720" s="18" t="s">
        <v>652</v>
      </c>
      <c r="I2720" s="18" t="s">
        <v>3011</v>
      </c>
      <c r="J2720" s="18" t="s">
        <v>3015</v>
      </c>
    </row>
    <row r="2721" spans="1:10" x14ac:dyDescent="0.3">
      <c r="A2721" s="18" t="s">
        <v>3052</v>
      </c>
      <c r="B2721" s="18" t="s">
        <v>3011</v>
      </c>
      <c r="C2721" s="18" t="s">
        <v>3012</v>
      </c>
      <c r="D2721" s="18" t="s">
        <v>3013</v>
      </c>
      <c r="E2721" s="18" t="s">
        <v>3011</v>
      </c>
      <c r="F2721" s="18" t="s">
        <v>3011</v>
      </c>
      <c r="G2721" s="18" t="s">
        <v>91</v>
      </c>
      <c r="H2721" s="18" t="s">
        <v>652</v>
      </c>
      <c r="I2721" s="18" t="s">
        <v>3011</v>
      </c>
      <c r="J2721" s="18" t="s">
        <v>3015</v>
      </c>
    </row>
    <row r="2722" spans="1:10" x14ac:dyDescent="0.3">
      <c r="A2722" s="18" t="s">
        <v>3053</v>
      </c>
      <c r="B2722" s="18" t="s">
        <v>3011</v>
      </c>
      <c r="C2722" s="18" t="s">
        <v>3012</v>
      </c>
      <c r="D2722" s="18" t="s">
        <v>3013</v>
      </c>
      <c r="E2722" s="18" t="s">
        <v>3014</v>
      </c>
      <c r="F2722" s="18" t="s">
        <v>3011</v>
      </c>
      <c r="G2722" s="18" t="s">
        <v>86</v>
      </c>
      <c r="H2722" s="18" t="s">
        <v>652</v>
      </c>
      <c r="I2722" s="18" t="s">
        <v>3011</v>
      </c>
      <c r="J2722" s="18" t="s">
        <v>3015</v>
      </c>
    </row>
    <row r="2723" spans="1:10" x14ac:dyDescent="0.3">
      <c r="A2723" s="18" t="s">
        <v>3054</v>
      </c>
      <c r="B2723" s="18" t="s">
        <v>3011</v>
      </c>
      <c r="C2723" s="18" t="s">
        <v>3012</v>
      </c>
      <c r="D2723" s="18" t="s">
        <v>3013</v>
      </c>
      <c r="E2723" s="18" t="s">
        <v>3011</v>
      </c>
      <c r="F2723" s="18" t="s">
        <v>3011</v>
      </c>
      <c r="G2723" s="18" t="s">
        <v>91</v>
      </c>
      <c r="H2723" s="18" t="s">
        <v>652</v>
      </c>
      <c r="I2723" s="18" t="s">
        <v>3011</v>
      </c>
      <c r="J2723" s="18" t="s">
        <v>3015</v>
      </c>
    </row>
    <row r="2724" spans="1:10" x14ac:dyDescent="0.3">
      <c r="A2724" s="18" t="s">
        <v>3055</v>
      </c>
      <c r="B2724" s="18" t="s">
        <v>3011</v>
      </c>
      <c r="C2724" s="18" t="s">
        <v>3012</v>
      </c>
      <c r="D2724" s="18" t="s">
        <v>3013</v>
      </c>
      <c r="E2724" s="18" t="s">
        <v>3011</v>
      </c>
      <c r="F2724" s="18" t="s">
        <v>3011</v>
      </c>
      <c r="G2724" s="18" t="s">
        <v>91</v>
      </c>
      <c r="H2724" s="18" t="s">
        <v>652</v>
      </c>
      <c r="I2724" s="18" t="s">
        <v>3011</v>
      </c>
      <c r="J2724" s="18" t="s">
        <v>3015</v>
      </c>
    </row>
    <row r="2725" spans="1:10" x14ac:dyDescent="0.3">
      <c r="A2725" s="18" t="s">
        <v>3056</v>
      </c>
      <c r="B2725" s="18" t="s">
        <v>3011</v>
      </c>
      <c r="C2725" s="18" t="s">
        <v>3012</v>
      </c>
      <c r="D2725" s="18" t="s">
        <v>3013</v>
      </c>
      <c r="E2725" s="18" t="s">
        <v>3011</v>
      </c>
      <c r="F2725" s="18" t="s">
        <v>3011</v>
      </c>
      <c r="G2725" s="18" t="s">
        <v>100</v>
      </c>
      <c r="H2725" s="18" t="s">
        <v>101</v>
      </c>
      <c r="I2725" s="18" t="s">
        <v>3011</v>
      </c>
      <c r="J2725" s="18" t="s">
        <v>3015</v>
      </c>
    </row>
    <row r="2726" spans="1:10" x14ac:dyDescent="0.3">
      <c r="A2726" s="18" t="s">
        <v>3057</v>
      </c>
      <c r="B2726" s="18" t="s">
        <v>3011</v>
      </c>
      <c r="C2726" s="18" t="s">
        <v>3012</v>
      </c>
      <c r="D2726" s="18" t="s">
        <v>3013</v>
      </c>
      <c r="E2726" s="18" t="s">
        <v>3011</v>
      </c>
      <c r="F2726" s="18" t="s">
        <v>3011</v>
      </c>
      <c r="G2726" s="18" t="s">
        <v>100</v>
      </c>
      <c r="H2726" s="18" t="s">
        <v>101</v>
      </c>
      <c r="I2726" s="18" t="s">
        <v>3011</v>
      </c>
      <c r="J2726" s="18" t="s">
        <v>3015</v>
      </c>
    </row>
    <row r="2727" spans="1:10" x14ac:dyDescent="0.3">
      <c r="A2727" s="18" t="s">
        <v>3058</v>
      </c>
      <c r="B2727" s="18" t="s">
        <v>3011</v>
      </c>
      <c r="C2727" s="18" t="s">
        <v>3012</v>
      </c>
      <c r="D2727" s="18" t="s">
        <v>3013</v>
      </c>
      <c r="E2727" s="18" t="s">
        <v>3011</v>
      </c>
      <c r="F2727" s="18" t="s">
        <v>3011</v>
      </c>
      <c r="G2727" s="18" t="s">
        <v>100</v>
      </c>
      <c r="H2727" s="18" t="s">
        <v>101</v>
      </c>
      <c r="I2727" s="18" t="s">
        <v>3011</v>
      </c>
      <c r="J2727" s="18" t="s">
        <v>3015</v>
      </c>
    </row>
    <row r="2728" spans="1:10" x14ac:dyDescent="0.3">
      <c r="A2728" s="18" t="s">
        <v>3059</v>
      </c>
      <c r="B2728" s="18" t="s">
        <v>3011</v>
      </c>
      <c r="C2728" s="18" t="s">
        <v>3012</v>
      </c>
      <c r="D2728" s="18" t="s">
        <v>3013</v>
      </c>
      <c r="E2728" s="18" t="s">
        <v>3011</v>
      </c>
      <c r="F2728" s="18" t="s">
        <v>3011</v>
      </c>
      <c r="G2728" s="18" t="s">
        <v>100</v>
      </c>
      <c r="H2728" s="18" t="s">
        <v>101</v>
      </c>
      <c r="I2728" s="18" t="s">
        <v>3011</v>
      </c>
      <c r="J2728" s="18" t="s">
        <v>3015</v>
      </c>
    </row>
    <row r="2729" spans="1:10" x14ac:dyDescent="0.3">
      <c r="A2729" s="18" t="s">
        <v>3060</v>
      </c>
      <c r="B2729" s="18" t="s">
        <v>3011</v>
      </c>
      <c r="C2729" s="18" t="s">
        <v>3012</v>
      </c>
      <c r="D2729" s="18" t="s">
        <v>3013</v>
      </c>
      <c r="E2729" s="18" t="s">
        <v>3011</v>
      </c>
      <c r="F2729" s="18" t="s">
        <v>3011</v>
      </c>
      <c r="G2729" s="18" t="s">
        <v>100</v>
      </c>
      <c r="H2729" s="18" t="s">
        <v>101</v>
      </c>
      <c r="I2729" s="18" t="s">
        <v>3011</v>
      </c>
      <c r="J2729" s="18" t="s">
        <v>3015</v>
      </c>
    </row>
    <row r="2730" spans="1:10" x14ac:dyDescent="0.3">
      <c r="A2730" s="18" t="s">
        <v>3061</v>
      </c>
      <c r="B2730" s="18" t="s">
        <v>3062</v>
      </c>
      <c r="C2730" s="18" t="s">
        <v>3063</v>
      </c>
      <c r="D2730" s="18" t="s">
        <v>3064</v>
      </c>
      <c r="E2730" s="18" t="s">
        <v>3065</v>
      </c>
      <c r="F2730" s="18" t="s">
        <v>3062</v>
      </c>
      <c r="G2730" s="18" t="s">
        <v>86</v>
      </c>
      <c r="H2730" s="18" t="s">
        <v>652</v>
      </c>
      <c r="I2730" s="18" t="s">
        <v>3062</v>
      </c>
      <c r="J2730" s="18" t="s">
        <v>2734</v>
      </c>
    </row>
    <row r="2731" spans="1:10" x14ac:dyDescent="0.3">
      <c r="A2731" s="18" t="s">
        <v>3066</v>
      </c>
      <c r="B2731" s="18" t="s">
        <v>3062</v>
      </c>
      <c r="C2731" s="18" t="s">
        <v>3063</v>
      </c>
      <c r="D2731" s="18" t="s">
        <v>3064</v>
      </c>
      <c r="E2731" s="18" t="s">
        <v>3065</v>
      </c>
      <c r="F2731" s="18" t="s">
        <v>3062</v>
      </c>
      <c r="G2731" s="18" t="s">
        <v>86</v>
      </c>
      <c r="H2731" s="18" t="s">
        <v>652</v>
      </c>
      <c r="I2731" s="18" t="s">
        <v>3062</v>
      </c>
      <c r="J2731" s="18" t="s">
        <v>2734</v>
      </c>
    </row>
    <row r="2732" spans="1:10" x14ac:dyDescent="0.3">
      <c r="A2732" s="18" t="s">
        <v>3067</v>
      </c>
      <c r="B2732" s="18" t="s">
        <v>3062</v>
      </c>
      <c r="C2732" s="18" t="s">
        <v>3063</v>
      </c>
      <c r="D2732" s="18" t="s">
        <v>3064</v>
      </c>
      <c r="E2732" s="18" t="s">
        <v>3068</v>
      </c>
      <c r="F2732" s="18" t="s">
        <v>3068</v>
      </c>
      <c r="G2732" s="18" t="s">
        <v>91</v>
      </c>
      <c r="H2732" s="18" t="s">
        <v>652</v>
      </c>
      <c r="I2732" s="18" t="s">
        <v>3069</v>
      </c>
      <c r="J2732" s="18" t="s">
        <v>2734</v>
      </c>
    </row>
    <row r="2733" spans="1:10" x14ac:dyDescent="0.3">
      <c r="A2733" s="18" t="s">
        <v>3070</v>
      </c>
      <c r="B2733" s="18" t="s">
        <v>3062</v>
      </c>
      <c r="C2733" s="18" t="s">
        <v>3063</v>
      </c>
      <c r="D2733" s="18" t="s">
        <v>3064</v>
      </c>
      <c r="E2733" s="18" t="s">
        <v>3068</v>
      </c>
      <c r="F2733" s="18" t="s">
        <v>3068</v>
      </c>
      <c r="G2733" s="18" t="s">
        <v>91</v>
      </c>
      <c r="H2733" s="18" t="s">
        <v>652</v>
      </c>
      <c r="I2733" s="18" t="s">
        <v>3069</v>
      </c>
      <c r="J2733" s="18" t="s">
        <v>2734</v>
      </c>
    </row>
    <row r="2734" spans="1:10" x14ac:dyDescent="0.3">
      <c r="A2734" s="18" t="s">
        <v>3071</v>
      </c>
      <c r="B2734" s="18" t="s">
        <v>3062</v>
      </c>
      <c r="C2734" s="18" t="s">
        <v>3063</v>
      </c>
      <c r="D2734" s="18" t="s">
        <v>3064</v>
      </c>
      <c r="E2734" s="18" t="s">
        <v>3065</v>
      </c>
      <c r="F2734" s="18" t="s">
        <v>3062</v>
      </c>
      <c r="G2734" s="18" t="s">
        <v>86</v>
      </c>
      <c r="H2734" s="18" t="s">
        <v>652</v>
      </c>
      <c r="I2734" s="18" t="s">
        <v>3062</v>
      </c>
      <c r="J2734" s="18" t="s">
        <v>2734</v>
      </c>
    </row>
    <row r="2735" spans="1:10" x14ac:dyDescent="0.3">
      <c r="A2735" s="18" t="s">
        <v>3072</v>
      </c>
      <c r="B2735" s="18" t="s">
        <v>3062</v>
      </c>
      <c r="C2735" s="18" t="s">
        <v>3063</v>
      </c>
      <c r="D2735" s="18" t="s">
        <v>3064</v>
      </c>
      <c r="E2735" s="18" t="s">
        <v>3065</v>
      </c>
      <c r="F2735" s="18" t="s">
        <v>3062</v>
      </c>
      <c r="G2735" s="18" t="s">
        <v>86</v>
      </c>
      <c r="H2735" s="18" t="s">
        <v>652</v>
      </c>
      <c r="I2735" s="18" t="s">
        <v>3062</v>
      </c>
      <c r="J2735" s="18" t="s">
        <v>2734</v>
      </c>
    </row>
    <row r="2736" spans="1:10" x14ac:dyDescent="0.3">
      <c r="A2736" s="18" t="s">
        <v>3073</v>
      </c>
      <c r="B2736" s="18" t="s">
        <v>3062</v>
      </c>
      <c r="C2736" s="18" t="s">
        <v>3063</v>
      </c>
      <c r="D2736" s="18" t="s">
        <v>3064</v>
      </c>
      <c r="E2736" s="18" t="s">
        <v>3062</v>
      </c>
      <c r="F2736" s="18" t="s">
        <v>3062</v>
      </c>
      <c r="G2736" s="18" t="s">
        <v>649</v>
      </c>
      <c r="H2736" s="18" t="s">
        <v>652</v>
      </c>
      <c r="I2736" s="18" t="s">
        <v>3062</v>
      </c>
      <c r="J2736" s="18" t="s">
        <v>2734</v>
      </c>
    </row>
    <row r="2737" spans="1:10" x14ac:dyDescent="0.3">
      <c r="A2737" s="18" t="s">
        <v>3074</v>
      </c>
      <c r="B2737" s="18" t="s">
        <v>3062</v>
      </c>
      <c r="C2737" s="18" t="s">
        <v>3063</v>
      </c>
      <c r="D2737" s="18" t="s">
        <v>3064</v>
      </c>
      <c r="E2737" s="18" t="s">
        <v>3062</v>
      </c>
      <c r="F2737" s="18" t="s">
        <v>3062</v>
      </c>
      <c r="G2737" s="18" t="s">
        <v>649</v>
      </c>
      <c r="H2737" s="18" t="s">
        <v>652</v>
      </c>
      <c r="I2737" s="18" t="s">
        <v>3062</v>
      </c>
      <c r="J2737" s="18" t="s">
        <v>2734</v>
      </c>
    </row>
    <row r="2738" spans="1:10" x14ac:dyDescent="0.3">
      <c r="A2738" s="18" t="s">
        <v>3075</v>
      </c>
      <c r="B2738" s="18" t="s">
        <v>3062</v>
      </c>
      <c r="C2738" s="18" t="s">
        <v>3063</v>
      </c>
      <c r="D2738" s="18" t="s">
        <v>3064</v>
      </c>
      <c r="E2738" s="18" t="s">
        <v>3062</v>
      </c>
      <c r="F2738" s="18" t="s">
        <v>3062</v>
      </c>
      <c r="G2738" s="18" t="s">
        <v>86</v>
      </c>
      <c r="H2738" s="18" t="s">
        <v>652</v>
      </c>
      <c r="I2738" s="18" t="s">
        <v>3062</v>
      </c>
      <c r="J2738" s="18" t="s">
        <v>2734</v>
      </c>
    </row>
    <row r="2739" spans="1:10" x14ac:dyDescent="0.3">
      <c r="A2739" s="18" t="s">
        <v>3076</v>
      </c>
      <c r="B2739" s="18" t="s">
        <v>3062</v>
      </c>
      <c r="C2739" s="18" t="s">
        <v>3063</v>
      </c>
      <c r="D2739" s="18" t="s">
        <v>3064</v>
      </c>
      <c r="E2739" s="18" t="s">
        <v>3062</v>
      </c>
      <c r="F2739" s="18" t="s">
        <v>3062</v>
      </c>
      <c r="G2739" s="18" t="s">
        <v>86</v>
      </c>
      <c r="H2739" s="18" t="s">
        <v>652</v>
      </c>
      <c r="I2739" s="18" t="s">
        <v>3062</v>
      </c>
      <c r="J2739" s="18" t="s">
        <v>2734</v>
      </c>
    </row>
    <row r="2740" spans="1:10" x14ac:dyDescent="0.3">
      <c r="A2740" s="18" t="s">
        <v>3077</v>
      </c>
      <c r="B2740" s="18" t="s">
        <v>3062</v>
      </c>
      <c r="C2740" s="18" t="s">
        <v>3063</v>
      </c>
      <c r="D2740" s="18" t="s">
        <v>3064</v>
      </c>
      <c r="E2740" s="18" t="s">
        <v>3062</v>
      </c>
      <c r="F2740" s="18" t="s">
        <v>3062</v>
      </c>
      <c r="G2740" s="18" t="s">
        <v>649</v>
      </c>
      <c r="H2740" s="18" t="s">
        <v>652</v>
      </c>
      <c r="I2740" s="18" t="s">
        <v>3062</v>
      </c>
      <c r="J2740" s="18" t="s">
        <v>2734</v>
      </c>
    </row>
    <row r="2741" spans="1:10" x14ac:dyDescent="0.3">
      <c r="A2741" s="18" t="s">
        <v>3078</v>
      </c>
      <c r="B2741" s="18" t="s">
        <v>3062</v>
      </c>
      <c r="C2741" s="18" t="s">
        <v>3063</v>
      </c>
      <c r="D2741" s="18" t="s">
        <v>3064</v>
      </c>
      <c r="E2741" s="18" t="s">
        <v>3062</v>
      </c>
      <c r="F2741" s="18" t="s">
        <v>3062</v>
      </c>
      <c r="G2741" s="18" t="s">
        <v>649</v>
      </c>
      <c r="H2741" s="18" t="s">
        <v>652</v>
      </c>
      <c r="I2741" s="18" t="s">
        <v>3062</v>
      </c>
      <c r="J2741" s="18" t="s">
        <v>2734</v>
      </c>
    </row>
    <row r="2742" spans="1:10" x14ac:dyDescent="0.3">
      <c r="A2742" s="18" t="s">
        <v>3079</v>
      </c>
      <c r="B2742" s="18" t="s">
        <v>3062</v>
      </c>
      <c r="C2742" s="18" t="s">
        <v>3063</v>
      </c>
      <c r="D2742" s="18" t="s">
        <v>3064</v>
      </c>
      <c r="E2742" s="18" t="s">
        <v>3062</v>
      </c>
      <c r="F2742" s="18" t="s">
        <v>3062</v>
      </c>
      <c r="G2742" s="18" t="s">
        <v>649</v>
      </c>
      <c r="H2742" s="18" t="s">
        <v>652</v>
      </c>
      <c r="I2742" s="18" t="s">
        <v>3062</v>
      </c>
      <c r="J2742" s="18" t="s">
        <v>2734</v>
      </c>
    </row>
    <row r="2743" spans="1:10" x14ac:dyDescent="0.3">
      <c r="A2743" s="18" t="s">
        <v>3080</v>
      </c>
      <c r="B2743" s="18" t="s">
        <v>3062</v>
      </c>
      <c r="C2743" s="18" t="s">
        <v>3063</v>
      </c>
      <c r="D2743" s="18" t="s">
        <v>3064</v>
      </c>
      <c r="E2743" s="18" t="s">
        <v>3062</v>
      </c>
      <c r="F2743" s="18" t="s">
        <v>3062</v>
      </c>
      <c r="G2743" s="18" t="s">
        <v>649</v>
      </c>
      <c r="H2743" s="18" t="s">
        <v>652</v>
      </c>
      <c r="I2743" s="18" t="s">
        <v>3062</v>
      </c>
      <c r="J2743" s="18" t="s">
        <v>2734</v>
      </c>
    </row>
    <row r="2744" spans="1:10" x14ac:dyDescent="0.3">
      <c r="A2744" s="18" t="s">
        <v>3081</v>
      </c>
      <c r="B2744" s="18" t="s">
        <v>3062</v>
      </c>
      <c r="C2744" s="18" t="s">
        <v>3063</v>
      </c>
      <c r="D2744" s="18" t="s">
        <v>3064</v>
      </c>
      <c r="E2744" s="18" t="s">
        <v>3062</v>
      </c>
      <c r="F2744" s="18" t="s">
        <v>3062</v>
      </c>
      <c r="G2744" s="18" t="s">
        <v>86</v>
      </c>
      <c r="H2744" s="18" t="s">
        <v>652</v>
      </c>
      <c r="I2744" s="18" t="s">
        <v>3062</v>
      </c>
      <c r="J2744" s="18" t="s">
        <v>2734</v>
      </c>
    </row>
    <row r="2745" spans="1:10" x14ac:dyDescent="0.3">
      <c r="A2745" s="18" t="s">
        <v>3082</v>
      </c>
      <c r="B2745" s="18" t="s">
        <v>3062</v>
      </c>
      <c r="C2745" s="18" t="s">
        <v>3063</v>
      </c>
      <c r="D2745" s="18" t="s">
        <v>3064</v>
      </c>
      <c r="E2745" s="18" t="s">
        <v>3062</v>
      </c>
      <c r="F2745" s="18" t="s">
        <v>3062</v>
      </c>
      <c r="G2745" s="18" t="s">
        <v>86</v>
      </c>
      <c r="H2745" s="18" t="s">
        <v>652</v>
      </c>
      <c r="I2745" s="18" t="s">
        <v>3062</v>
      </c>
      <c r="J2745" s="18" t="s">
        <v>2734</v>
      </c>
    </row>
    <row r="2746" spans="1:10" x14ac:dyDescent="0.3">
      <c r="A2746" s="18" t="s">
        <v>3083</v>
      </c>
      <c r="B2746" s="18" t="s">
        <v>3062</v>
      </c>
      <c r="C2746" s="18" t="s">
        <v>3063</v>
      </c>
      <c r="D2746" s="18" t="s">
        <v>3064</v>
      </c>
      <c r="E2746" s="18" t="s">
        <v>3062</v>
      </c>
      <c r="F2746" s="18" t="s">
        <v>3062</v>
      </c>
      <c r="G2746" s="18" t="s">
        <v>649</v>
      </c>
      <c r="H2746" s="18" t="s">
        <v>652</v>
      </c>
      <c r="I2746" s="18" t="s">
        <v>3062</v>
      </c>
      <c r="J2746" s="18" t="s">
        <v>2734</v>
      </c>
    </row>
    <row r="2747" spans="1:10" x14ac:dyDescent="0.3">
      <c r="A2747" s="18" t="s">
        <v>3084</v>
      </c>
      <c r="B2747" s="18" t="s">
        <v>3062</v>
      </c>
      <c r="C2747" s="18" t="s">
        <v>3063</v>
      </c>
      <c r="D2747" s="18" t="s">
        <v>3064</v>
      </c>
      <c r="E2747" s="18" t="s">
        <v>3062</v>
      </c>
      <c r="F2747" s="18" t="s">
        <v>3062</v>
      </c>
      <c r="G2747" s="18" t="s">
        <v>649</v>
      </c>
      <c r="H2747" s="18" t="s">
        <v>652</v>
      </c>
      <c r="I2747" s="18" t="s">
        <v>3062</v>
      </c>
      <c r="J2747" s="18" t="s">
        <v>2734</v>
      </c>
    </row>
    <row r="2748" spans="1:10" x14ac:dyDescent="0.3">
      <c r="A2748" s="18" t="s">
        <v>3085</v>
      </c>
      <c r="B2748" s="18" t="s">
        <v>3062</v>
      </c>
      <c r="C2748" s="18" t="s">
        <v>3063</v>
      </c>
      <c r="D2748" s="18" t="s">
        <v>3064</v>
      </c>
      <c r="E2748" s="18" t="s">
        <v>3062</v>
      </c>
      <c r="F2748" s="18" t="s">
        <v>3062</v>
      </c>
      <c r="G2748" s="18" t="s">
        <v>649</v>
      </c>
      <c r="H2748" s="18" t="s">
        <v>652</v>
      </c>
      <c r="I2748" s="18" t="s">
        <v>3062</v>
      </c>
      <c r="J2748" s="18" t="s">
        <v>2734</v>
      </c>
    </row>
    <row r="2749" spans="1:10" x14ac:dyDescent="0.3">
      <c r="A2749" s="18" t="s">
        <v>3086</v>
      </c>
      <c r="B2749" s="18" t="s">
        <v>3062</v>
      </c>
      <c r="C2749" s="18" t="s">
        <v>3063</v>
      </c>
      <c r="D2749" s="18" t="s">
        <v>3064</v>
      </c>
      <c r="E2749" s="18" t="s">
        <v>3062</v>
      </c>
      <c r="F2749" s="18" t="s">
        <v>3062</v>
      </c>
      <c r="G2749" s="18" t="s">
        <v>649</v>
      </c>
      <c r="H2749" s="18" t="s">
        <v>652</v>
      </c>
      <c r="I2749" s="18" t="s">
        <v>3062</v>
      </c>
      <c r="J2749" s="18" t="s">
        <v>2734</v>
      </c>
    </row>
    <row r="2750" spans="1:10" x14ac:dyDescent="0.3">
      <c r="A2750" s="18" t="s">
        <v>3087</v>
      </c>
      <c r="B2750" s="18" t="s">
        <v>3062</v>
      </c>
      <c r="C2750" s="18" t="s">
        <v>3063</v>
      </c>
      <c r="D2750" s="18" t="s">
        <v>3064</v>
      </c>
      <c r="E2750" s="18" t="s">
        <v>3062</v>
      </c>
      <c r="F2750" s="18" t="s">
        <v>3062</v>
      </c>
      <c r="G2750" s="18" t="s">
        <v>649</v>
      </c>
      <c r="H2750" s="18" t="s">
        <v>652</v>
      </c>
      <c r="I2750" s="18" t="s">
        <v>3062</v>
      </c>
      <c r="J2750" s="18" t="s">
        <v>2734</v>
      </c>
    </row>
    <row r="2751" spans="1:10" x14ac:dyDescent="0.3">
      <c r="A2751" s="18" t="s">
        <v>3088</v>
      </c>
      <c r="B2751" s="18" t="s">
        <v>3062</v>
      </c>
      <c r="C2751" s="18" t="s">
        <v>3063</v>
      </c>
      <c r="D2751" s="18" t="s">
        <v>3064</v>
      </c>
      <c r="E2751" s="18" t="s">
        <v>3062</v>
      </c>
      <c r="F2751" s="18" t="s">
        <v>3062</v>
      </c>
      <c r="G2751" s="18" t="s">
        <v>649</v>
      </c>
      <c r="H2751" s="18" t="s">
        <v>652</v>
      </c>
      <c r="I2751" s="18" t="s">
        <v>3062</v>
      </c>
      <c r="J2751" s="18" t="s">
        <v>2734</v>
      </c>
    </row>
    <row r="2752" spans="1:10" x14ac:dyDescent="0.3">
      <c r="A2752" s="18" t="s">
        <v>3089</v>
      </c>
      <c r="B2752" s="18" t="s">
        <v>3062</v>
      </c>
      <c r="C2752" s="18" t="s">
        <v>3063</v>
      </c>
      <c r="D2752" s="18" t="s">
        <v>3064</v>
      </c>
      <c r="E2752" s="18" t="s">
        <v>3062</v>
      </c>
      <c r="F2752" s="18" t="s">
        <v>3062</v>
      </c>
      <c r="G2752" s="18" t="s">
        <v>86</v>
      </c>
      <c r="H2752" s="18" t="s">
        <v>652</v>
      </c>
      <c r="I2752" s="18" t="s">
        <v>3062</v>
      </c>
      <c r="J2752" s="18" t="s">
        <v>2734</v>
      </c>
    </row>
    <row r="2753" spans="1:10" x14ac:dyDescent="0.3">
      <c r="A2753" s="18" t="s">
        <v>3090</v>
      </c>
      <c r="B2753" s="18" t="s">
        <v>3062</v>
      </c>
      <c r="C2753" s="18" t="s">
        <v>3063</v>
      </c>
      <c r="D2753" s="18" t="s">
        <v>3064</v>
      </c>
      <c r="E2753" s="18" t="s">
        <v>3062</v>
      </c>
      <c r="F2753" s="18" t="s">
        <v>3062</v>
      </c>
      <c r="G2753" s="18" t="s">
        <v>86</v>
      </c>
      <c r="H2753" s="18" t="s">
        <v>652</v>
      </c>
      <c r="I2753" s="18" t="s">
        <v>3062</v>
      </c>
      <c r="J2753" s="18" t="s">
        <v>2734</v>
      </c>
    </row>
    <row r="2754" spans="1:10" x14ac:dyDescent="0.3">
      <c r="A2754" s="18" t="s">
        <v>3091</v>
      </c>
      <c r="B2754" s="18" t="s">
        <v>3062</v>
      </c>
      <c r="C2754" s="18" t="s">
        <v>3063</v>
      </c>
      <c r="D2754" s="18" t="s">
        <v>3064</v>
      </c>
      <c r="E2754" s="18" t="s">
        <v>3062</v>
      </c>
      <c r="F2754" s="18" t="s">
        <v>3062</v>
      </c>
      <c r="G2754" s="18" t="s">
        <v>649</v>
      </c>
      <c r="H2754" s="18" t="s">
        <v>652</v>
      </c>
      <c r="I2754" s="18" t="s">
        <v>3062</v>
      </c>
      <c r="J2754" s="18" t="s">
        <v>2734</v>
      </c>
    </row>
    <row r="2755" spans="1:10" x14ac:dyDescent="0.3">
      <c r="A2755" s="18" t="s">
        <v>3092</v>
      </c>
      <c r="B2755" s="18" t="s">
        <v>3062</v>
      </c>
      <c r="C2755" s="18" t="s">
        <v>3063</v>
      </c>
      <c r="D2755" s="18" t="s">
        <v>3064</v>
      </c>
      <c r="E2755" s="18" t="s">
        <v>3062</v>
      </c>
      <c r="F2755" s="18" t="s">
        <v>3062</v>
      </c>
      <c r="G2755" s="18" t="s">
        <v>649</v>
      </c>
      <c r="H2755" s="18" t="s">
        <v>652</v>
      </c>
      <c r="I2755" s="18" t="s">
        <v>3062</v>
      </c>
      <c r="J2755" s="18" t="s">
        <v>2734</v>
      </c>
    </row>
    <row r="2756" spans="1:10" x14ac:dyDescent="0.3">
      <c r="A2756" s="18" t="s">
        <v>3093</v>
      </c>
      <c r="B2756" s="18" t="s">
        <v>3062</v>
      </c>
      <c r="C2756" s="18" t="s">
        <v>3063</v>
      </c>
      <c r="D2756" s="18" t="s">
        <v>3064</v>
      </c>
      <c r="E2756" s="18" t="s">
        <v>3062</v>
      </c>
      <c r="F2756" s="18" t="s">
        <v>3062</v>
      </c>
      <c r="G2756" s="18" t="s">
        <v>649</v>
      </c>
      <c r="H2756" s="18" t="s">
        <v>652</v>
      </c>
      <c r="I2756" s="18" t="s">
        <v>3062</v>
      </c>
      <c r="J2756" s="18" t="s">
        <v>2734</v>
      </c>
    </row>
    <row r="2757" spans="1:10" x14ac:dyDescent="0.3">
      <c r="A2757" s="18" t="s">
        <v>3094</v>
      </c>
      <c r="B2757" s="18" t="s">
        <v>3062</v>
      </c>
      <c r="C2757" s="18" t="s">
        <v>3063</v>
      </c>
      <c r="D2757" s="18" t="s">
        <v>3064</v>
      </c>
      <c r="E2757" s="18" t="s">
        <v>3062</v>
      </c>
      <c r="F2757" s="18" t="s">
        <v>3062</v>
      </c>
      <c r="G2757" s="18" t="s">
        <v>649</v>
      </c>
      <c r="H2757" s="18" t="s">
        <v>652</v>
      </c>
      <c r="I2757" s="18" t="s">
        <v>3062</v>
      </c>
      <c r="J2757" s="18" t="s">
        <v>2734</v>
      </c>
    </row>
    <row r="2758" spans="1:10" x14ac:dyDescent="0.3">
      <c r="A2758" s="18" t="s">
        <v>3095</v>
      </c>
      <c r="B2758" s="18" t="s">
        <v>3096</v>
      </c>
      <c r="C2758" s="18" t="s">
        <v>3097</v>
      </c>
      <c r="D2758" s="18" t="s">
        <v>3098</v>
      </c>
      <c r="E2758" s="18" t="s">
        <v>3099</v>
      </c>
      <c r="F2758" s="18" t="s">
        <v>3096</v>
      </c>
      <c r="G2758" s="18" t="s">
        <v>100</v>
      </c>
      <c r="H2758" s="18" t="s">
        <v>101</v>
      </c>
      <c r="I2758" s="18" t="s">
        <v>3096</v>
      </c>
      <c r="J2758" s="18" t="s">
        <v>3100</v>
      </c>
    </row>
    <row r="2759" spans="1:10" x14ac:dyDescent="0.3">
      <c r="A2759" s="18" t="s">
        <v>3101</v>
      </c>
      <c r="B2759" s="18" t="s">
        <v>3096</v>
      </c>
      <c r="C2759" s="18" t="s">
        <v>3097</v>
      </c>
      <c r="D2759" s="18" t="s">
        <v>3098</v>
      </c>
      <c r="E2759" s="18" t="s">
        <v>3099</v>
      </c>
      <c r="F2759" s="18" t="s">
        <v>3096</v>
      </c>
      <c r="G2759" s="18" t="s">
        <v>100</v>
      </c>
      <c r="H2759" s="18" t="s">
        <v>101</v>
      </c>
      <c r="I2759" s="18" t="s">
        <v>3096</v>
      </c>
      <c r="J2759" s="18" t="s">
        <v>3100</v>
      </c>
    </row>
    <row r="2760" spans="1:10" x14ac:dyDescent="0.3">
      <c r="A2760" s="18" t="s">
        <v>3102</v>
      </c>
      <c r="B2760" s="18" t="s">
        <v>3096</v>
      </c>
      <c r="C2760" s="18" t="s">
        <v>3097</v>
      </c>
      <c r="D2760" s="18" t="s">
        <v>3098</v>
      </c>
      <c r="E2760" s="18" t="s">
        <v>3099</v>
      </c>
      <c r="F2760" s="18" t="s">
        <v>3096</v>
      </c>
      <c r="G2760" s="18" t="s">
        <v>108</v>
      </c>
      <c r="H2760" s="18" t="s">
        <v>101</v>
      </c>
      <c r="I2760" s="18" t="s">
        <v>3096</v>
      </c>
      <c r="J2760" s="18" t="s">
        <v>3100</v>
      </c>
    </row>
    <row r="2761" spans="1:10" x14ac:dyDescent="0.3">
      <c r="A2761" s="18" t="s">
        <v>3103</v>
      </c>
      <c r="B2761" s="18" t="s">
        <v>3096</v>
      </c>
      <c r="C2761" s="18" t="s">
        <v>3097</v>
      </c>
      <c r="D2761" s="18" t="s">
        <v>3098</v>
      </c>
      <c r="E2761" s="18" t="s">
        <v>3096</v>
      </c>
      <c r="F2761" s="18" t="s">
        <v>3096</v>
      </c>
      <c r="G2761" s="18" t="s">
        <v>91</v>
      </c>
      <c r="H2761" s="18" t="s">
        <v>652</v>
      </c>
      <c r="I2761" s="18" t="s">
        <v>3096</v>
      </c>
      <c r="J2761" s="18" t="s">
        <v>3100</v>
      </c>
    </row>
    <row r="2762" spans="1:10" x14ac:dyDescent="0.3">
      <c r="A2762" s="18" t="s">
        <v>3104</v>
      </c>
      <c r="B2762" s="18" t="s">
        <v>3096</v>
      </c>
      <c r="C2762" s="18" t="s">
        <v>3097</v>
      </c>
      <c r="D2762" s="18" t="s">
        <v>3098</v>
      </c>
      <c r="E2762" s="18" t="s">
        <v>3096</v>
      </c>
      <c r="F2762" s="18" t="s">
        <v>3096</v>
      </c>
      <c r="G2762" s="18" t="s">
        <v>91</v>
      </c>
      <c r="H2762" s="18" t="s">
        <v>652</v>
      </c>
      <c r="I2762" s="18" t="s">
        <v>3096</v>
      </c>
      <c r="J2762" s="18" t="s">
        <v>3100</v>
      </c>
    </row>
    <row r="2763" spans="1:10" x14ac:dyDescent="0.3">
      <c r="A2763" s="18" t="s">
        <v>3105</v>
      </c>
      <c r="B2763" s="18" t="s">
        <v>3096</v>
      </c>
      <c r="C2763" s="18" t="s">
        <v>3097</v>
      </c>
      <c r="D2763" s="18" t="s">
        <v>3098</v>
      </c>
      <c r="E2763" s="18" t="s">
        <v>3096</v>
      </c>
      <c r="F2763" s="18" t="s">
        <v>3096</v>
      </c>
      <c r="G2763" s="18" t="s">
        <v>155</v>
      </c>
      <c r="H2763" s="18" t="s">
        <v>101</v>
      </c>
      <c r="I2763" s="18" t="s">
        <v>3096</v>
      </c>
      <c r="J2763" s="18" t="s">
        <v>3100</v>
      </c>
    </row>
    <row r="2764" spans="1:10" x14ac:dyDescent="0.3">
      <c r="A2764" s="18" t="s">
        <v>3106</v>
      </c>
      <c r="B2764" s="18" t="s">
        <v>3096</v>
      </c>
      <c r="C2764" s="18" t="s">
        <v>3097</v>
      </c>
      <c r="D2764" s="18" t="s">
        <v>3098</v>
      </c>
      <c r="E2764" s="18" t="s">
        <v>3096</v>
      </c>
      <c r="F2764" s="18" t="s">
        <v>3096</v>
      </c>
      <c r="G2764" s="18" t="s">
        <v>1141</v>
      </c>
      <c r="H2764" s="18" t="s">
        <v>652</v>
      </c>
      <c r="I2764" s="18" t="s">
        <v>3096</v>
      </c>
      <c r="J2764" s="18" t="s">
        <v>3100</v>
      </c>
    </row>
    <row r="2765" spans="1:10" x14ac:dyDescent="0.3">
      <c r="A2765" s="18" t="s">
        <v>3107</v>
      </c>
      <c r="B2765" s="18" t="s">
        <v>3096</v>
      </c>
      <c r="C2765" s="18" t="s">
        <v>3097</v>
      </c>
      <c r="D2765" s="18" t="s">
        <v>3098</v>
      </c>
      <c r="E2765" s="18" t="s">
        <v>3096</v>
      </c>
      <c r="F2765" s="18" t="s">
        <v>3096</v>
      </c>
      <c r="G2765" s="18" t="s">
        <v>91</v>
      </c>
      <c r="H2765" s="18" t="s">
        <v>652</v>
      </c>
      <c r="I2765" s="18" t="s">
        <v>3096</v>
      </c>
      <c r="J2765" s="18" t="s">
        <v>3100</v>
      </c>
    </row>
    <row r="2766" spans="1:10" x14ac:dyDescent="0.3">
      <c r="A2766" s="18" t="s">
        <v>3108</v>
      </c>
      <c r="B2766" s="18" t="s">
        <v>3096</v>
      </c>
      <c r="C2766" s="18" t="s">
        <v>3097</v>
      </c>
      <c r="D2766" s="18" t="s">
        <v>3098</v>
      </c>
      <c r="E2766" s="18" t="s">
        <v>3096</v>
      </c>
      <c r="F2766" s="18" t="s">
        <v>3096</v>
      </c>
      <c r="G2766" s="18" t="s">
        <v>91</v>
      </c>
      <c r="H2766" s="18" t="s">
        <v>652</v>
      </c>
      <c r="I2766" s="18" t="s">
        <v>3096</v>
      </c>
      <c r="J2766" s="18" t="s">
        <v>3100</v>
      </c>
    </row>
    <row r="2767" spans="1:10" x14ac:dyDescent="0.3">
      <c r="A2767" s="18" t="s">
        <v>3109</v>
      </c>
      <c r="B2767" s="18" t="s">
        <v>3096</v>
      </c>
      <c r="C2767" s="18" t="s">
        <v>3097</v>
      </c>
      <c r="D2767" s="18" t="s">
        <v>3098</v>
      </c>
      <c r="E2767" s="18" t="s">
        <v>3096</v>
      </c>
      <c r="F2767" s="18" t="s">
        <v>3096</v>
      </c>
      <c r="G2767" s="18" t="s">
        <v>91</v>
      </c>
      <c r="H2767" s="18" t="s">
        <v>652</v>
      </c>
      <c r="I2767" s="18" t="s">
        <v>3096</v>
      </c>
      <c r="J2767" s="18" t="s">
        <v>3100</v>
      </c>
    </row>
    <row r="2768" spans="1:10" x14ac:dyDescent="0.3">
      <c r="A2768" s="18" t="s">
        <v>3110</v>
      </c>
      <c r="B2768" s="18" t="s">
        <v>3096</v>
      </c>
      <c r="C2768" s="18" t="s">
        <v>3097</v>
      </c>
      <c r="D2768" s="18" t="s">
        <v>3098</v>
      </c>
      <c r="E2768" s="18" t="s">
        <v>3096</v>
      </c>
      <c r="F2768" s="18" t="s">
        <v>3096</v>
      </c>
      <c r="G2768" s="18" t="s">
        <v>91</v>
      </c>
      <c r="H2768" s="18" t="s">
        <v>652</v>
      </c>
      <c r="I2768" s="18" t="s">
        <v>3096</v>
      </c>
      <c r="J2768" s="18" t="s">
        <v>3100</v>
      </c>
    </row>
    <row r="2769" spans="1:10" x14ac:dyDescent="0.3">
      <c r="A2769" s="18" t="s">
        <v>3111</v>
      </c>
      <c r="B2769" s="18" t="s">
        <v>3096</v>
      </c>
      <c r="C2769" s="18" t="s">
        <v>3097</v>
      </c>
      <c r="D2769" s="18" t="s">
        <v>3098</v>
      </c>
      <c r="E2769" s="18" t="s">
        <v>3096</v>
      </c>
      <c r="F2769" s="18" t="s">
        <v>3096</v>
      </c>
      <c r="G2769" s="18" t="s">
        <v>155</v>
      </c>
      <c r="H2769" s="18" t="s">
        <v>101</v>
      </c>
      <c r="I2769" s="18" t="s">
        <v>3096</v>
      </c>
      <c r="J2769" s="18" t="s">
        <v>3100</v>
      </c>
    </row>
    <row r="2770" spans="1:10" x14ac:dyDescent="0.3">
      <c r="A2770" s="18" t="s">
        <v>3112</v>
      </c>
      <c r="B2770" s="18" t="s">
        <v>3096</v>
      </c>
      <c r="C2770" s="18" t="s">
        <v>3097</v>
      </c>
      <c r="D2770" s="18" t="s">
        <v>3098</v>
      </c>
      <c r="E2770" s="18" t="s">
        <v>3096</v>
      </c>
      <c r="F2770" s="18" t="s">
        <v>3096</v>
      </c>
      <c r="G2770" s="18" t="s">
        <v>155</v>
      </c>
      <c r="H2770" s="18" t="s">
        <v>101</v>
      </c>
      <c r="I2770" s="18" t="s">
        <v>3096</v>
      </c>
      <c r="J2770" s="18" t="s">
        <v>3100</v>
      </c>
    </row>
    <row r="2771" spans="1:10" x14ac:dyDescent="0.3">
      <c r="A2771" s="18" t="s">
        <v>3113</v>
      </c>
      <c r="B2771" s="18" t="s">
        <v>3096</v>
      </c>
      <c r="C2771" s="18" t="s">
        <v>3097</v>
      </c>
      <c r="D2771" s="18" t="s">
        <v>3098</v>
      </c>
      <c r="E2771" s="18" t="s">
        <v>3096</v>
      </c>
      <c r="F2771" s="18" t="s">
        <v>3096</v>
      </c>
      <c r="G2771" s="18" t="s">
        <v>155</v>
      </c>
      <c r="H2771" s="18" t="s">
        <v>101</v>
      </c>
      <c r="I2771" s="18" t="s">
        <v>3096</v>
      </c>
      <c r="J2771" s="18" t="s">
        <v>3100</v>
      </c>
    </row>
    <row r="2772" spans="1:10" x14ac:dyDescent="0.3">
      <c r="A2772" s="18" t="s">
        <v>3114</v>
      </c>
      <c r="B2772" s="18" t="s">
        <v>3096</v>
      </c>
      <c r="C2772" s="18" t="s">
        <v>3097</v>
      </c>
      <c r="D2772" s="18" t="s">
        <v>3098</v>
      </c>
      <c r="E2772" s="18" t="s">
        <v>3096</v>
      </c>
      <c r="F2772" s="18" t="s">
        <v>3096</v>
      </c>
      <c r="G2772" s="18" t="s">
        <v>155</v>
      </c>
      <c r="H2772" s="18" t="s">
        <v>101</v>
      </c>
      <c r="I2772" s="18" t="s">
        <v>3096</v>
      </c>
      <c r="J2772" s="18" t="s">
        <v>3100</v>
      </c>
    </row>
    <row r="2773" spans="1:10" x14ac:dyDescent="0.3">
      <c r="A2773" s="18" t="s">
        <v>3115</v>
      </c>
      <c r="B2773" s="18" t="s">
        <v>3096</v>
      </c>
      <c r="C2773" s="18" t="s">
        <v>3097</v>
      </c>
      <c r="D2773" s="18" t="s">
        <v>3098</v>
      </c>
      <c r="E2773" s="18" t="s">
        <v>3096</v>
      </c>
      <c r="F2773" s="18" t="s">
        <v>3096</v>
      </c>
      <c r="G2773" s="18" t="s">
        <v>155</v>
      </c>
      <c r="H2773" s="18" t="s">
        <v>101</v>
      </c>
      <c r="I2773" s="18" t="s">
        <v>3096</v>
      </c>
      <c r="J2773" s="18" t="s">
        <v>3100</v>
      </c>
    </row>
    <row r="2774" spans="1:10" x14ac:dyDescent="0.3">
      <c r="A2774" s="18" t="s">
        <v>3116</v>
      </c>
      <c r="B2774" s="18" t="s">
        <v>3096</v>
      </c>
      <c r="C2774" s="18" t="s">
        <v>3097</v>
      </c>
      <c r="D2774" s="18" t="s">
        <v>3098</v>
      </c>
      <c r="E2774" s="18" t="s">
        <v>3096</v>
      </c>
      <c r="F2774" s="18" t="s">
        <v>3096</v>
      </c>
      <c r="G2774" s="18" t="s">
        <v>155</v>
      </c>
      <c r="H2774" s="18" t="s">
        <v>101</v>
      </c>
      <c r="I2774" s="18" t="s">
        <v>3096</v>
      </c>
      <c r="J2774" s="18" t="s">
        <v>3100</v>
      </c>
    </row>
    <row r="2775" spans="1:10" x14ac:dyDescent="0.3">
      <c r="A2775" s="18" t="s">
        <v>3117</v>
      </c>
      <c r="B2775" s="18" t="s">
        <v>3096</v>
      </c>
      <c r="C2775" s="18" t="s">
        <v>3097</v>
      </c>
      <c r="D2775" s="18" t="s">
        <v>3098</v>
      </c>
      <c r="E2775" s="18" t="s">
        <v>3096</v>
      </c>
      <c r="F2775" s="18" t="s">
        <v>3096</v>
      </c>
      <c r="G2775" s="18" t="s">
        <v>155</v>
      </c>
      <c r="H2775" s="18" t="s">
        <v>101</v>
      </c>
      <c r="I2775" s="18" t="s">
        <v>3096</v>
      </c>
      <c r="J2775" s="18" t="s">
        <v>3100</v>
      </c>
    </row>
    <row r="2776" spans="1:10" x14ac:dyDescent="0.3">
      <c r="A2776" s="18" t="s">
        <v>3118</v>
      </c>
      <c r="B2776" s="18" t="s">
        <v>3096</v>
      </c>
      <c r="C2776" s="18" t="s">
        <v>3097</v>
      </c>
      <c r="D2776" s="18" t="s">
        <v>3098</v>
      </c>
      <c r="E2776" s="18" t="s">
        <v>3096</v>
      </c>
      <c r="F2776" s="18" t="s">
        <v>3096</v>
      </c>
      <c r="G2776" s="18" t="s">
        <v>155</v>
      </c>
      <c r="H2776" s="18" t="s">
        <v>101</v>
      </c>
      <c r="I2776" s="18" t="s">
        <v>3096</v>
      </c>
      <c r="J2776" s="18" t="s">
        <v>3100</v>
      </c>
    </row>
    <row r="2777" spans="1:10" x14ac:dyDescent="0.3">
      <c r="A2777" s="18" t="s">
        <v>3119</v>
      </c>
      <c r="B2777" s="18" t="s">
        <v>3096</v>
      </c>
      <c r="C2777" s="18" t="s">
        <v>3097</v>
      </c>
      <c r="D2777" s="18" t="s">
        <v>3098</v>
      </c>
      <c r="E2777" s="18" t="s">
        <v>3096</v>
      </c>
      <c r="F2777" s="18" t="s">
        <v>3096</v>
      </c>
      <c r="G2777" s="18" t="s">
        <v>155</v>
      </c>
      <c r="H2777" s="18" t="s">
        <v>101</v>
      </c>
      <c r="I2777" s="18" t="s">
        <v>3096</v>
      </c>
      <c r="J2777" s="18" t="s">
        <v>3100</v>
      </c>
    </row>
    <row r="2778" spans="1:10" x14ac:dyDescent="0.3">
      <c r="A2778" s="18" t="s">
        <v>3120</v>
      </c>
      <c r="B2778" s="18" t="s">
        <v>3096</v>
      </c>
      <c r="C2778" s="18" t="s">
        <v>3097</v>
      </c>
      <c r="D2778" s="18" t="s">
        <v>3098</v>
      </c>
      <c r="E2778" s="18" t="s">
        <v>3096</v>
      </c>
      <c r="F2778" s="18" t="s">
        <v>3096</v>
      </c>
      <c r="G2778" s="18" t="s">
        <v>155</v>
      </c>
      <c r="H2778" s="18" t="s">
        <v>101</v>
      </c>
      <c r="I2778" s="18" t="s">
        <v>3096</v>
      </c>
      <c r="J2778" s="18" t="s">
        <v>3100</v>
      </c>
    </row>
    <row r="2779" spans="1:10" x14ac:dyDescent="0.3">
      <c r="A2779" s="18" t="s">
        <v>3121</v>
      </c>
      <c r="B2779" s="18" t="s">
        <v>3096</v>
      </c>
      <c r="C2779" s="18" t="s">
        <v>3097</v>
      </c>
      <c r="D2779" s="18" t="s">
        <v>3098</v>
      </c>
      <c r="E2779" s="18" t="s">
        <v>3096</v>
      </c>
      <c r="F2779" s="18" t="s">
        <v>3096</v>
      </c>
      <c r="G2779" s="18" t="s">
        <v>155</v>
      </c>
      <c r="H2779" s="18" t="s">
        <v>101</v>
      </c>
      <c r="I2779" s="18" t="s">
        <v>3096</v>
      </c>
      <c r="J2779" s="18" t="s">
        <v>3100</v>
      </c>
    </row>
    <row r="2780" spans="1:10" x14ac:dyDescent="0.3">
      <c r="A2780" s="18" t="s">
        <v>3122</v>
      </c>
      <c r="B2780" s="18" t="s">
        <v>3096</v>
      </c>
      <c r="C2780" s="18" t="s">
        <v>3097</v>
      </c>
      <c r="D2780" s="18" t="s">
        <v>3098</v>
      </c>
      <c r="E2780" s="18" t="s">
        <v>3096</v>
      </c>
      <c r="F2780" s="18" t="s">
        <v>3096</v>
      </c>
      <c r="G2780" s="18" t="s">
        <v>155</v>
      </c>
      <c r="H2780" s="18" t="s">
        <v>101</v>
      </c>
      <c r="I2780" s="18" t="s">
        <v>3096</v>
      </c>
      <c r="J2780" s="18" t="s">
        <v>3100</v>
      </c>
    </row>
    <row r="2781" spans="1:10" x14ac:dyDescent="0.3">
      <c r="A2781" s="18" t="s">
        <v>3123</v>
      </c>
      <c r="B2781" s="18" t="s">
        <v>3096</v>
      </c>
      <c r="C2781" s="18" t="s">
        <v>3097</v>
      </c>
      <c r="D2781" s="18" t="s">
        <v>3098</v>
      </c>
      <c r="E2781" s="18" t="s">
        <v>3096</v>
      </c>
      <c r="F2781" s="18" t="s">
        <v>3096</v>
      </c>
      <c r="G2781" s="18" t="s">
        <v>155</v>
      </c>
      <c r="H2781" s="18" t="s">
        <v>101</v>
      </c>
      <c r="I2781" s="18" t="s">
        <v>3096</v>
      </c>
      <c r="J2781" s="18" t="s">
        <v>3100</v>
      </c>
    </row>
    <row r="2782" spans="1:10" x14ac:dyDescent="0.3">
      <c r="A2782" s="18" t="s">
        <v>3124</v>
      </c>
      <c r="B2782" s="18" t="s">
        <v>3096</v>
      </c>
      <c r="C2782" s="18" t="s">
        <v>3097</v>
      </c>
      <c r="D2782" s="18" t="s">
        <v>3098</v>
      </c>
      <c r="E2782" s="18" t="s">
        <v>3096</v>
      </c>
      <c r="F2782" s="18" t="s">
        <v>3096</v>
      </c>
      <c r="G2782" s="18" t="s">
        <v>100</v>
      </c>
      <c r="H2782" s="18" t="s">
        <v>101</v>
      </c>
      <c r="I2782" s="18" t="s">
        <v>3096</v>
      </c>
      <c r="J2782" s="18" t="s">
        <v>3100</v>
      </c>
    </row>
    <row r="2783" spans="1:10" x14ac:dyDescent="0.3">
      <c r="A2783" s="18" t="s">
        <v>3125</v>
      </c>
      <c r="B2783" s="18" t="s">
        <v>3096</v>
      </c>
      <c r="C2783" s="18" t="s">
        <v>3097</v>
      </c>
      <c r="D2783" s="18" t="s">
        <v>3098</v>
      </c>
      <c r="E2783" s="18" t="s">
        <v>3096</v>
      </c>
      <c r="F2783" s="18" t="s">
        <v>3096</v>
      </c>
      <c r="G2783" s="18" t="s">
        <v>155</v>
      </c>
      <c r="H2783" s="18" t="s">
        <v>101</v>
      </c>
      <c r="I2783" s="18" t="s">
        <v>3096</v>
      </c>
      <c r="J2783" s="18" t="s">
        <v>3100</v>
      </c>
    </row>
    <row r="2784" spans="1:10" x14ac:dyDescent="0.3">
      <c r="A2784" s="18" t="s">
        <v>3126</v>
      </c>
      <c r="B2784" s="18" t="s">
        <v>3096</v>
      </c>
      <c r="C2784" s="18" t="s">
        <v>3097</v>
      </c>
      <c r="D2784" s="18" t="s">
        <v>3098</v>
      </c>
      <c r="E2784" s="18" t="s">
        <v>3096</v>
      </c>
      <c r="F2784" s="18" t="s">
        <v>3096</v>
      </c>
      <c r="G2784" s="18" t="s">
        <v>155</v>
      </c>
      <c r="H2784" s="18" t="s">
        <v>101</v>
      </c>
      <c r="I2784" s="18" t="s">
        <v>3096</v>
      </c>
      <c r="J2784" s="18" t="s">
        <v>3100</v>
      </c>
    </row>
    <row r="2785" spans="1:10" x14ac:dyDescent="0.3">
      <c r="A2785" s="18" t="s">
        <v>3127</v>
      </c>
      <c r="B2785" s="18" t="s">
        <v>3096</v>
      </c>
      <c r="C2785" s="18" t="s">
        <v>3097</v>
      </c>
      <c r="D2785" s="18" t="s">
        <v>3098</v>
      </c>
      <c r="E2785" s="18" t="s">
        <v>3096</v>
      </c>
      <c r="F2785" s="18" t="s">
        <v>3096</v>
      </c>
      <c r="G2785" s="18" t="s">
        <v>100</v>
      </c>
      <c r="H2785" s="18" t="s">
        <v>101</v>
      </c>
      <c r="I2785" s="18" t="s">
        <v>3096</v>
      </c>
      <c r="J2785" s="18" t="s">
        <v>3100</v>
      </c>
    </row>
    <row r="2786" spans="1:10" x14ac:dyDescent="0.3">
      <c r="A2786" s="18" t="s">
        <v>3128</v>
      </c>
      <c r="B2786" s="18" t="s">
        <v>3096</v>
      </c>
      <c r="C2786" s="18" t="s">
        <v>3097</v>
      </c>
      <c r="D2786" s="18" t="s">
        <v>3098</v>
      </c>
      <c r="E2786" s="18" t="s">
        <v>3096</v>
      </c>
      <c r="F2786" s="18" t="s">
        <v>3096</v>
      </c>
      <c r="G2786" s="18" t="s">
        <v>100</v>
      </c>
      <c r="H2786" s="18" t="s">
        <v>101</v>
      </c>
      <c r="I2786" s="18" t="s">
        <v>3096</v>
      </c>
      <c r="J2786" s="18" t="s">
        <v>3100</v>
      </c>
    </row>
    <row r="2787" spans="1:10" x14ac:dyDescent="0.3">
      <c r="A2787" s="18" t="s">
        <v>3129</v>
      </c>
      <c r="B2787" s="18" t="s">
        <v>3096</v>
      </c>
      <c r="C2787" s="18" t="s">
        <v>3097</v>
      </c>
      <c r="D2787" s="18" t="s">
        <v>3098</v>
      </c>
      <c r="E2787" s="18" t="s">
        <v>3096</v>
      </c>
      <c r="F2787" s="18" t="s">
        <v>3096</v>
      </c>
      <c r="G2787" s="18" t="s">
        <v>155</v>
      </c>
      <c r="H2787" s="18" t="s">
        <v>101</v>
      </c>
      <c r="I2787" s="18" t="s">
        <v>3096</v>
      </c>
      <c r="J2787" s="18" t="s">
        <v>3100</v>
      </c>
    </row>
    <row r="2788" spans="1:10" x14ac:dyDescent="0.3">
      <c r="A2788" s="18" t="s">
        <v>3130</v>
      </c>
      <c r="B2788" s="18" t="s">
        <v>3096</v>
      </c>
      <c r="C2788" s="18" t="s">
        <v>3097</v>
      </c>
      <c r="D2788" s="18" t="s">
        <v>3098</v>
      </c>
      <c r="E2788" s="18" t="s">
        <v>3096</v>
      </c>
      <c r="F2788" s="18" t="s">
        <v>3096</v>
      </c>
      <c r="G2788" s="18" t="s">
        <v>155</v>
      </c>
      <c r="H2788" s="18" t="s">
        <v>101</v>
      </c>
      <c r="I2788" s="18" t="s">
        <v>3096</v>
      </c>
      <c r="J2788" s="18" t="s">
        <v>3100</v>
      </c>
    </row>
    <row r="2789" spans="1:10" x14ac:dyDescent="0.3">
      <c r="A2789" s="18" t="s">
        <v>3131</v>
      </c>
      <c r="B2789" s="18" t="s">
        <v>3096</v>
      </c>
      <c r="C2789" s="18" t="s">
        <v>3097</v>
      </c>
      <c r="D2789" s="18" t="s">
        <v>3098</v>
      </c>
      <c r="E2789" s="18" t="s">
        <v>3096</v>
      </c>
      <c r="F2789" s="18" t="s">
        <v>3096</v>
      </c>
      <c r="G2789" s="18" t="s">
        <v>100</v>
      </c>
      <c r="H2789" s="18" t="s">
        <v>101</v>
      </c>
      <c r="I2789" s="18" t="s">
        <v>3096</v>
      </c>
      <c r="J2789" s="18" t="s">
        <v>3100</v>
      </c>
    </row>
    <row r="2790" spans="1:10" x14ac:dyDescent="0.3">
      <c r="A2790" s="18" t="s">
        <v>3132</v>
      </c>
      <c r="B2790" s="18" t="s">
        <v>3096</v>
      </c>
      <c r="C2790" s="18" t="s">
        <v>3097</v>
      </c>
      <c r="D2790" s="18" t="s">
        <v>3098</v>
      </c>
      <c r="E2790" s="18" t="s">
        <v>3096</v>
      </c>
      <c r="F2790" s="18" t="s">
        <v>3096</v>
      </c>
      <c r="G2790" s="18" t="s">
        <v>100</v>
      </c>
      <c r="H2790" s="18" t="s">
        <v>101</v>
      </c>
      <c r="I2790" s="18" t="s">
        <v>3096</v>
      </c>
      <c r="J2790" s="18" t="s">
        <v>3100</v>
      </c>
    </row>
    <row r="2791" spans="1:10" x14ac:dyDescent="0.3">
      <c r="A2791" s="18" t="s">
        <v>3133</v>
      </c>
      <c r="B2791" s="18" t="s">
        <v>3096</v>
      </c>
      <c r="C2791" s="18" t="s">
        <v>3097</v>
      </c>
      <c r="D2791" s="18" t="s">
        <v>3098</v>
      </c>
      <c r="E2791" s="18" t="s">
        <v>3096</v>
      </c>
      <c r="F2791" s="18" t="s">
        <v>3096</v>
      </c>
      <c r="G2791" s="18" t="s">
        <v>155</v>
      </c>
      <c r="H2791" s="18" t="s">
        <v>101</v>
      </c>
      <c r="I2791" s="18" t="s">
        <v>3096</v>
      </c>
      <c r="J2791" s="18" t="s">
        <v>3100</v>
      </c>
    </row>
    <row r="2792" spans="1:10" x14ac:dyDescent="0.3">
      <c r="A2792" s="18" t="s">
        <v>3134</v>
      </c>
      <c r="B2792" s="18" t="s">
        <v>3096</v>
      </c>
      <c r="C2792" s="18" t="s">
        <v>3097</v>
      </c>
      <c r="D2792" s="18" t="s">
        <v>3098</v>
      </c>
      <c r="E2792" s="18" t="s">
        <v>3096</v>
      </c>
      <c r="F2792" s="18" t="s">
        <v>3096</v>
      </c>
      <c r="G2792" s="18" t="s">
        <v>155</v>
      </c>
      <c r="H2792" s="18" t="s">
        <v>101</v>
      </c>
      <c r="I2792" s="18" t="s">
        <v>3096</v>
      </c>
      <c r="J2792" s="18" t="s">
        <v>3100</v>
      </c>
    </row>
    <row r="2793" spans="1:10" x14ac:dyDescent="0.3">
      <c r="A2793" s="18" t="s">
        <v>3135</v>
      </c>
      <c r="B2793" s="18" t="s">
        <v>3096</v>
      </c>
      <c r="C2793" s="18" t="s">
        <v>3097</v>
      </c>
      <c r="D2793" s="18" t="s">
        <v>3098</v>
      </c>
      <c r="E2793" s="18" t="s">
        <v>3096</v>
      </c>
      <c r="F2793" s="18" t="s">
        <v>3096</v>
      </c>
      <c r="G2793" s="18" t="s">
        <v>91</v>
      </c>
      <c r="H2793" s="18" t="s">
        <v>652</v>
      </c>
      <c r="I2793" s="18" t="s">
        <v>3096</v>
      </c>
      <c r="J2793" s="18" t="s">
        <v>3100</v>
      </c>
    </row>
    <row r="2794" spans="1:10" x14ac:dyDescent="0.3">
      <c r="A2794" s="18" t="s">
        <v>3136</v>
      </c>
      <c r="B2794" s="18" t="s">
        <v>3096</v>
      </c>
      <c r="C2794" s="18" t="s">
        <v>3097</v>
      </c>
      <c r="D2794" s="18" t="s">
        <v>3098</v>
      </c>
      <c r="E2794" s="18" t="s">
        <v>3096</v>
      </c>
      <c r="F2794" s="18" t="s">
        <v>3096</v>
      </c>
      <c r="G2794" s="18" t="s">
        <v>155</v>
      </c>
      <c r="H2794" s="18" t="s">
        <v>101</v>
      </c>
      <c r="I2794" s="18" t="s">
        <v>3096</v>
      </c>
      <c r="J2794" s="18" t="s">
        <v>3100</v>
      </c>
    </row>
    <row r="2795" spans="1:10" x14ac:dyDescent="0.3">
      <c r="A2795" s="18" t="s">
        <v>3137</v>
      </c>
      <c r="B2795" s="18" t="s">
        <v>3096</v>
      </c>
      <c r="C2795" s="18" t="s">
        <v>3097</v>
      </c>
      <c r="D2795" s="18" t="s">
        <v>3098</v>
      </c>
      <c r="E2795" s="18" t="s">
        <v>3096</v>
      </c>
      <c r="F2795" s="18" t="s">
        <v>3096</v>
      </c>
      <c r="G2795" s="18" t="s">
        <v>155</v>
      </c>
      <c r="H2795" s="18" t="s">
        <v>101</v>
      </c>
      <c r="I2795" s="18" t="s">
        <v>3096</v>
      </c>
      <c r="J2795" s="18" t="s">
        <v>3100</v>
      </c>
    </row>
    <row r="2796" spans="1:10" x14ac:dyDescent="0.3">
      <c r="A2796" s="18" t="s">
        <v>3138</v>
      </c>
      <c r="B2796" s="18" t="s">
        <v>3096</v>
      </c>
      <c r="C2796" s="18" t="s">
        <v>3097</v>
      </c>
      <c r="D2796" s="18" t="s">
        <v>3098</v>
      </c>
      <c r="E2796" s="18" t="s">
        <v>3096</v>
      </c>
      <c r="F2796" s="18" t="s">
        <v>3096</v>
      </c>
      <c r="G2796" s="18" t="s">
        <v>155</v>
      </c>
      <c r="H2796" s="18" t="s">
        <v>101</v>
      </c>
      <c r="I2796" s="18" t="s">
        <v>3096</v>
      </c>
      <c r="J2796" s="18" t="s">
        <v>3100</v>
      </c>
    </row>
    <row r="2797" spans="1:10" x14ac:dyDescent="0.3">
      <c r="A2797" s="18" t="s">
        <v>3139</v>
      </c>
      <c r="B2797" s="18" t="s">
        <v>3096</v>
      </c>
      <c r="C2797" s="18" t="s">
        <v>3097</v>
      </c>
      <c r="D2797" s="18" t="s">
        <v>3098</v>
      </c>
      <c r="E2797" s="18" t="s">
        <v>3096</v>
      </c>
      <c r="F2797" s="18" t="s">
        <v>3096</v>
      </c>
      <c r="G2797" s="18" t="s">
        <v>100</v>
      </c>
      <c r="H2797" s="18" t="s">
        <v>101</v>
      </c>
      <c r="I2797" s="18" t="s">
        <v>3096</v>
      </c>
      <c r="J2797" s="18" t="s">
        <v>3100</v>
      </c>
    </row>
    <row r="2798" spans="1:10" x14ac:dyDescent="0.3">
      <c r="A2798" s="18" t="s">
        <v>3140</v>
      </c>
      <c r="B2798" s="18" t="s">
        <v>3096</v>
      </c>
      <c r="C2798" s="18" t="s">
        <v>3097</v>
      </c>
      <c r="D2798" s="18" t="s">
        <v>3098</v>
      </c>
      <c r="E2798" s="18" t="s">
        <v>3096</v>
      </c>
      <c r="F2798" s="18" t="s">
        <v>3096</v>
      </c>
      <c r="G2798" s="18" t="s">
        <v>100</v>
      </c>
      <c r="H2798" s="18" t="s">
        <v>101</v>
      </c>
      <c r="I2798" s="18" t="s">
        <v>3096</v>
      </c>
      <c r="J2798" s="18" t="s">
        <v>3100</v>
      </c>
    </row>
    <row r="2799" spans="1:10" x14ac:dyDescent="0.3">
      <c r="A2799" s="18" t="s">
        <v>3141</v>
      </c>
      <c r="B2799" s="18" t="s">
        <v>3096</v>
      </c>
      <c r="C2799" s="18" t="s">
        <v>3097</v>
      </c>
      <c r="D2799" s="18" t="s">
        <v>3098</v>
      </c>
      <c r="E2799" s="18" t="s">
        <v>3096</v>
      </c>
      <c r="F2799" s="18" t="s">
        <v>3096</v>
      </c>
      <c r="G2799" s="18" t="s">
        <v>381</v>
      </c>
      <c r="H2799" s="18" t="s">
        <v>101</v>
      </c>
      <c r="I2799" s="18" t="s">
        <v>3096</v>
      </c>
      <c r="J2799" s="18" t="s">
        <v>3100</v>
      </c>
    </row>
    <row r="2800" spans="1:10" x14ac:dyDescent="0.3">
      <c r="A2800" s="18" t="s">
        <v>3142</v>
      </c>
      <c r="B2800" s="18" t="s">
        <v>3096</v>
      </c>
      <c r="C2800" s="18" t="s">
        <v>3097</v>
      </c>
      <c r="D2800" s="18" t="s">
        <v>3098</v>
      </c>
      <c r="E2800" s="18" t="s">
        <v>3096</v>
      </c>
      <c r="F2800" s="18" t="s">
        <v>3096</v>
      </c>
      <c r="G2800" s="18" t="s">
        <v>155</v>
      </c>
      <c r="H2800" s="18" t="s">
        <v>101</v>
      </c>
      <c r="I2800" s="18" t="s">
        <v>3096</v>
      </c>
      <c r="J2800" s="18" t="s">
        <v>3100</v>
      </c>
    </row>
    <row r="2801" spans="1:10" x14ac:dyDescent="0.3">
      <c r="A2801" s="18" t="s">
        <v>3143</v>
      </c>
      <c r="B2801" s="18" t="s">
        <v>3096</v>
      </c>
      <c r="C2801" s="18" t="s">
        <v>3097</v>
      </c>
      <c r="D2801" s="18" t="s">
        <v>3098</v>
      </c>
      <c r="E2801" s="18" t="s">
        <v>3096</v>
      </c>
      <c r="F2801" s="18" t="s">
        <v>3096</v>
      </c>
      <c r="G2801" s="18" t="s">
        <v>155</v>
      </c>
      <c r="H2801" s="18" t="s">
        <v>101</v>
      </c>
      <c r="I2801" s="18" t="s">
        <v>3096</v>
      </c>
      <c r="J2801" s="18" t="s">
        <v>3100</v>
      </c>
    </row>
    <row r="2802" spans="1:10" x14ac:dyDescent="0.3">
      <c r="A2802" s="18" t="s">
        <v>3144</v>
      </c>
      <c r="B2802" s="18" t="s">
        <v>3096</v>
      </c>
      <c r="C2802" s="18" t="s">
        <v>3097</v>
      </c>
      <c r="D2802" s="18" t="s">
        <v>3098</v>
      </c>
      <c r="E2802" s="18" t="s">
        <v>3096</v>
      </c>
      <c r="F2802" s="18" t="s">
        <v>3096</v>
      </c>
      <c r="G2802" s="18" t="s">
        <v>108</v>
      </c>
      <c r="H2802" s="18" t="s">
        <v>101</v>
      </c>
      <c r="I2802" s="18" t="s">
        <v>3096</v>
      </c>
      <c r="J2802" s="18" t="s">
        <v>3100</v>
      </c>
    </row>
    <row r="2803" spans="1:10" x14ac:dyDescent="0.3">
      <c r="A2803" s="18" t="s">
        <v>3145</v>
      </c>
      <c r="B2803" s="18" t="s">
        <v>3096</v>
      </c>
      <c r="C2803" s="18" t="s">
        <v>3097</v>
      </c>
      <c r="D2803" s="18" t="s">
        <v>3098</v>
      </c>
      <c r="E2803" s="18" t="s">
        <v>3096</v>
      </c>
      <c r="F2803" s="18" t="s">
        <v>3096</v>
      </c>
      <c r="G2803" s="18" t="s">
        <v>155</v>
      </c>
      <c r="H2803" s="18" t="s">
        <v>101</v>
      </c>
      <c r="I2803" s="18" t="s">
        <v>3096</v>
      </c>
      <c r="J2803" s="18" t="s">
        <v>3100</v>
      </c>
    </row>
    <row r="2804" spans="1:10" x14ac:dyDescent="0.3">
      <c r="A2804" s="18" t="s">
        <v>3146</v>
      </c>
      <c r="B2804" s="18" t="s">
        <v>3096</v>
      </c>
      <c r="C2804" s="18" t="s">
        <v>3097</v>
      </c>
      <c r="D2804" s="18" t="s">
        <v>3098</v>
      </c>
      <c r="E2804" s="18" t="s">
        <v>3096</v>
      </c>
      <c r="F2804" s="18" t="s">
        <v>3096</v>
      </c>
      <c r="G2804" s="18" t="s">
        <v>100</v>
      </c>
      <c r="H2804" s="18" t="s">
        <v>101</v>
      </c>
      <c r="I2804" s="18" t="s">
        <v>3096</v>
      </c>
      <c r="J2804" s="18" t="s">
        <v>3100</v>
      </c>
    </row>
    <row r="2805" spans="1:10" x14ac:dyDescent="0.3">
      <c r="A2805" s="18" t="s">
        <v>3147</v>
      </c>
      <c r="B2805" s="18" t="s">
        <v>3096</v>
      </c>
      <c r="C2805" s="18" t="s">
        <v>3097</v>
      </c>
      <c r="D2805" s="18" t="s">
        <v>3098</v>
      </c>
      <c r="E2805" s="18" t="s">
        <v>3096</v>
      </c>
      <c r="F2805" s="18" t="s">
        <v>3096</v>
      </c>
      <c r="G2805" s="18" t="s">
        <v>100</v>
      </c>
      <c r="H2805" s="18" t="s">
        <v>101</v>
      </c>
      <c r="I2805" s="18" t="s">
        <v>3096</v>
      </c>
      <c r="J2805" s="18" t="s">
        <v>3100</v>
      </c>
    </row>
    <row r="2806" spans="1:10" x14ac:dyDescent="0.3">
      <c r="A2806" s="18" t="s">
        <v>3148</v>
      </c>
      <c r="B2806" s="18" t="s">
        <v>3096</v>
      </c>
      <c r="C2806" s="18" t="s">
        <v>3097</v>
      </c>
      <c r="D2806" s="18" t="s">
        <v>3098</v>
      </c>
      <c r="E2806" s="18" t="s">
        <v>3096</v>
      </c>
      <c r="F2806" s="18" t="s">
        <v>3096</v>
      </c>
      <c r="G2806" s="18" t="s">
        <v>100</v>
      </c>
      <c r="H2806" s="18" t="s">
        <v>101</v>
      </c>
      <c r="I2806" s="18" t="s">
        <v>3096</v>
      </c>
      <c r="J2806" s="18" t="s">
        <v>3100</v>
      </c>
    </row>
    <row r="2807" spans="1:10" x14ac:dyDescent="0.3">
      <c r="A2807" s="18" t="s">
        <v>3149</v>
      </c>
      <c r="B2807" s="18" t="s">
        <v>3096</v>
      </c>
      <c r="C2807" s="18" t="s">
        <v>3097</v>
      </c>
      <c r="D2807" s="18" t="s">
        <v>3098</v>
      </c>
      <c r="E2807" s="18" t="s">
        <v>3096</v>
      </c>
      <c r="F2807" s="18" t="s">
        <v>3096</v>
      </c>
      <c r="G2807" s="18" t="s">
        <v>100</v>
      </c>
      <c r="H2807" s="18" t="s">
        <v>101</v>
      </c>
      <c r="I2807" s="18" t="s">
        <v>3096</v>
      </c>
      <c r="J2807" s="18" t="s">
        <v>3100</v>
      </c>
    </row>
    <row r="2808" spans="1:10" x14ac:dyDescent="0.3">
      <c r="A2808" s="18" t="s">
        <v>3150</v>
      </c>
      <c r="B2808" s="18" t="s">
        <v>3096</v>
      </c>
      <c r="C2808" s="18" t="s">
        <v>3097</v>
      </c>
      <c r="D2808" s="18" t="s">
        <v>3098</v>
      </c>
      <c r="E2808" s="18" t="s">
        <v>3096</v>
      </c>
      <c r="F2808" s="18" t="s">
        <v>3096</v>
      </c>
      <c r="G2808" s="18" t="s">
        <v>155</v>
      </c>
      <c r="H2808" s="18" t="s">
        <v>101</v>
      </c>
      <c r="I2808" s="18" t="s">
        <v>3096</v>
      </c>
      <c r="J2808" s="18" t="s">
        <v>3100</v>
      </c>
    </row>
    <row r="2809" spans="1:10" x14ac:dyDescent="0.3">
      <c r="A2809" s="18" t="s">
        <v>3151</v>
      </c>
      <c r="B2809" s="18" t="s">
        <v>3096</v>
      </c>
      <c r="C2809" s="18" t="s">
        <v>3097</v>
      </c>
      <c r="D2809" s="18" t="s">
        <v>3098</v>
      </c>
      <c r="E2809" s="18" t="s">
        <v>3096</v>
      </c>
      <c r="F2809" s="18" t="s">
        <v>3096</v>
      </c>
      <c r="G2809" s="18" t="s">
        <v>155</v>
      </c>
      <c r="H2809" s="18" t="s">
        <v>101</v>
      </c>
      <c r="I2809" s="18" t="s">
        <v>3096</v>
      </c>
      <c r="J2809" s="18" t="s">
        <v>3100</v>
      </c>
    </row>
    <row r="2810" spans="1:10" x14ac:dyDescent="0.3">
      <c r="A2810" s="18" t="s">
        <v>3152</v>
      </c>
      <c r="B2810" s="18" t="s">
        <v>3096</v>
      </c>
      <c r="C2810" s="18" t="s">
        <v>3097</v>
      </c>
      <c r="D2810" s="18" t="s">
        <v>3098</v>
      </c>
      <c r="E2810" s="18" t="s">
        <v>3096</v>
      </c>
      <c r="F2810" s="18" t="s">
        <v>3096</v>
      </c>
      <c r="G2810" s="18" t="s">
        <v>155</v>
      </c>
      <c r="H2810" s="18" t="s">
        <v>101</v>
      </c>
      <c r="I2810" s="18" t="s">
        <v>3096</v>
      </c>
      <c r="J2810" s="18" t="s">
        <v>3100</v>
      </c>
    </row>
    <row r="2811" spans="1:10" x14ac:dyDescent="0.3">
      <c r="A2811" s="18" t="s">
        <v>3153</v>
      </c>
      <c r="B2811" s="18" t="s">
        <v>3096</v>
      </c>
      <c r="C2811" s="18" t="s">
        <v>3097</v>
      </c>
      <c r="D2811" s="18" t="s">
        <v>3098</v>
      </c>
      <c r="E2811" s="18" t="s">
        <v>3096</v>
      </c>
      <c r="F2811" s="18" t="s">
        <v>3096</v>
      </c>
      <c r="G2811" s="18" t="s">
        <v>155</v>
      </c>
      <c r="H2811" s="18" t="s">
        <v>101</v>
      </c>
      <c r="I2811" s="18" t="s">
        <v>3096</v>
      </c>
      <c r="J2811" s="18" t="s">
        <v>3100</v>
      </c>
    </row>
    <row r="2812" spans="1:10" x14ac:dyDescent="0.3">
      <c r="A2812" s="18" t="s">
        <v>3154</v>
      </c>
      <c r="B2812" s="18" t="s">
        <v>3096</v>
      </c>
      <c r="C2812" s="18" t="s">
        <v>3097</v>
      </c>
      <c r="D2812" s="18" t="s">
        <v>3098</v>
      </c>
      <c r="E2812" s="18" t="s">
        <v>3096</v>
      </c>
      <c r="F2812" s="18" t="s">
        <v>3096</v>
      </c>
      <c r="G2812" s="18" t="s">
        <v>155</v>
      </c>
      <c r="H2812" s="18" t="s">
        <v>101</v>
      </c>
      <c r="I2812" s="18" t="s">
        <v>3096</v>
      </c>
      <c r="J2812" s="18" t="s">
        <v>3100</v>
      </c>
    </row>
    <row r="2813" spans="1:10" x14ac:dyDescent="0.3">
      <c r="A2813" s="18" t="s">
        <v>3155</v>
      </c>
      <c r="B2813" s="18" t="s">
        <v>3096</v>
      </c>
      <c r="C2813" s="18" t="s">
        <v>3097</v>
      </c>
      <c r="D2813" s="18" t="s">
        <v>3098</v>
      </c>
      <c r="E2813" s="18" t="s">
        <v>3096</v>
      </c>
      <c r="F2813" s="18" t="s">
        <v>3096</v>
      </c>
      <c r="G2813" s="18" t="s">
        <v>155</v>
      </c>
      <c r="H2813" s="18" t="s">
        <v>101</v>
      </c>
      <c r="I2813" s="18" t="s">
        <v>3096</v>
      </c>
      <c r="J2813" s="18" t="s">
        <v>3100</v>
      </c>
    </row>
    <row r="2814" spans="1:10" x14ac:dyDescent="0.3">
      <c r="A2814" s="18" t="s">
        <v>3156</v>
      </c>
      <c r="B2814" s="18" t="s">
        <v>3096</v>
      </c>
      <c r="C2814" s="18" t="s">
        <v>3097</v>
      </c>
      <c r="D2814" s="18" t="s">
        <v>3098</v>
      </c>
      <c r="E2814" s="18" t="s">
        <v>3096</v>
      </c>
      <c r="F2814" s="18" t="s">
        <v>3096</v>
      </c>
      <c r="G2814" s="18" t="s">
        <v>155</v>
      </c>
      <c r="H2814" s="18" t="s">
        <v>101</v>
      </c>
      <c r="I2814" s="18" t="s">
        <v>3096</v>
      </c>
      <c r="J2814" s="18" t="s">
        <v>3100</v>
      </c>
    </row>
    <row r="2815" spans="1:10" x14ac:dyDescent="0.3">
      <c r="A2815" s="18" t="s">
        <v>3157</v>
      </c>
      <c r="B2815" s="18" t="s">
        <v>3096</v>
      </c>
      <c r="C2815" s="18" t="s">
        <v>3097</v>
      </c>
      <c r="D2815" s="18" t="s">
        <v>3098</v>
      </c>
      <c r="E2815" s="18" t="s">
        <v>3096</v>
      </c>
      <c r="F2815" s="18" t="s">
        <v>3096</v>
      </c>
      <c r="G2815" s="18" t="s">
        <v>100</v>
      </c>
      <c r="H2815" s="18" t="s">
        <v>101</v>
      </c>
      <c r="I2815" s="18" t="s">
        <v>3096</v>
      </c>
      <c r="J2815" s="18" t="s">
        <v>3100</v>
      </c>
    </row>
    <row r="2816" spans="1:10" x14ac:dyDescent="0.3">
      <c r="A2816" s="18" t="s">
        <v>3158</v>
      </c>
      <c r="B2816" s="18" t="s">
        <v>3096</v>
      </c>
      <c r="C2816" s="18" t="s">
        <v>3097</v>
      </c>
      <c r="D2816" s="18" t="s">
        <v>3098</v>
      </c>
      <c r="E2816" s="18" t="s">
        <v>3096</v>
      </c>
      <c r="F2816" s="18" t="s">
        <v>3096</v>
      </c>
      <c r="G2816" s="18" t="s">
        <v>155</v>
      </c>
      <c r="H2816" s="18" t="s">
        <v>101</v>
      </c>
      <c r="I2816" s="18" t="s">
        <v>3096</v>
      </c>
      <c r="J2816" s="18" t="s">
        <v>3100</v>
      </c>
    </row>
    <row r="2817" spans="1:10" x14ac:dyDescent="0.3">
      <c r="A2817" s="18" t="s">
        <v>3159</v>
      </c>
      <c r="B2817" s="18" t="s">
        <v>3096</v>
      </c>
      <c r="C2817" s="18" t="s">
        <v>3097</v>
      </c>
      <c r="D2817" s="18" t="s">
        <v>3098</v>
      </c>
      <c r="E2817" s="18" t="s">
        <v>3096</v>
      </c>
      <c r="F2817" s="18" t="s">
        <v>3096</v>
      </c>
      <c r="G2817" s="18" t="s">
        <v>155</v>
      </c>
      <c r="H2817" s="18" t="s">
        <v>101</v>
      </c>
      <c r="I2817" s="18" t="s">
        <v>3096</v>
      </c>
      <c r="J2817" s="18" t="s">
        <v>3100</v>
      </c>
    </row>
    <row r="2818" spans="1:10" x14ac:dyDescent="0.3">
      <c r="A2818" s="18" t="s">
        <v>3160</v>
      </c>
      <c r="B2818" s="18" t="s">
        <v>3096</v>
      </c>
      <c r="C2818" s="18" t="s">
        <v>3097</v>
      </c>
      <c r="D2818" s="18" t="s">
        <v>3098</v>
      </c>
      <c r="E2818" s="18" t="s">
        <v>3096</v>
      </c>
      <c r="F2818" s="18" t="s">
        <v>3096</v>
      </c>
      <c r="G2818" s="18" t="s">
        <v>155</v>
      </c>
      <c r="H2818" s="18" t="s">
        <v>101</v>
      </c>
      <c r="I2818" s="18" t="s">
        <v>3096</v>
      </c>
      <c r="J2818" s="18" t="s">
        <v>3100</v>
      </c>
    </row>
    <row r="2819" spans="1:10" x14ac:dyDescent="0.3">
      <c r="A2819" s="18" t="s">
        <v>3161</v>
      </c>
      <c r="B2819" s="18" t="s">
        <v>3096</v>
      </c>
      <c r="C2819" s="18" t="s">
        <v>3097</v>
      </c>
      <c r="D2819" s="18" t="s">
        <v>3098</v>
      </c>
      <c r="E2819" s="18" t="s">
        <v>3096</v>
      </c>
      <c r="F2819" s="18" t="s">
        <v>3096</v>
      </c>
      <c r="G2819" s="18" t="s">
        <v>155</v>
      </c>
      <c r="H2819" s="18" t="s">
        <v>101</v>
      </c>
      <c r="I2819" s="18" t="s">
        <v>3096</v>
      </c>
      <c r="J2819" s="18" t="s">
        <v>3100</v>
      </c>
    </row>
    <row r="2820" spans="1:10" x14ac:dyDescent="0.3">
      <c r="A2820" s="18" t="s">
        <v>3162</v>
      </c>
      <c r="B2820" s="18" t="s">
        <v>3096</v>
      </c>
      <c r="C2820" s="18" t="s">
        <v>3097</v>
      </c>
      <c r="D2820" s="18" t="s">
        <v>3098</v>
      </c>
      <c r="E2820" s="18" t="s">
        <v>3096</v>
      </c>
      <c r="F2820" s="18" t="s">
        <v>3096</v>
      </c>
      <c r="G2820" s="18" t="s">
        <v>155</v>
      </c>
      <c r="H2820" s="18" t="s">
        <v>101</v>
      </c>
      <c r="I2820" s="18" t="s">
        <v>3096</v>
      </c>
      <c r="J2820" s="18" t="s">
        <v>3100</v>
      </c>
    </row>
    <row r="2821" spans="1:10" x14ac:dyDescent="0.3">
      <c r="A2821" s="18" t="s">
        <v>3163</v>
      </c>
      <c r="B2821" s="18" t="s">
        <v>3096</v>
      </c>
      <c r="C2821" s="18" t="s">
        <v>3097</v>
      </c>
      <c r="D2821" s="18" t="s">
        <v>3098</v>
      </c>
      <c r="E2821" s="18" t="s">
        <v>3096</v>
      </c>
      <c r="F2821" s="18" t="s">
        <v>3096</v>
      </c>
      <c r="G2821" s="18" t="s">
        <v>155</v>
      </c>
      <c r="H2821" s="18" t="s">
        <v>101</v>
      </c>
      <c r="I2821" s="18" t="s">
        <v>3096</v>
      </c>
      <c r="J2821" s="18" t="s">
        <v>3100</v>
      </c>
    </row>
    <row r="2822" spans="1:10" x14ac:dyDescent="0.3">
      <c r="A2822" s="18" t="s">
        <v>3164</v>
      </c>
      <c r="B2822" s="18" t="s">
        <v>3096</v>
      </c>
      <c r="C2822" s="18" t="s">
        <v>3097</v>
      </c>
      <c r="D2822" s="18" t="s">
        <v>3098</v>
      </c>
      <c r="E2822" s="18" t="s">
        <v>3096</v>
      </c>
      <c r="F2822" s="18" t="s">
        <v>3096</v>
      </c>
      <c r="G2822" s="18" t="s">
        <v>155</v>
      </c>
      <c r="H2822" s="18" t="s">
        <v>101</v>
      </c>
      <c r="I2822" s="18" t="s">
        <v>3096</v>
      </c>
      <c r="J2822" s="18" t="s">
        <v>3100</v>
      </c>
    </row>
    <row r="2823" spans="1:10" x14ac:dyDescent="0.3">
      <c r="A2823" s="18" t="s">
        <v>3165</v>
      </c>
      <c r="B2823" s="18" t="s">
        <v>3096</v>
      </c>
      <c r="C2823" s="18" t="s">
        <v>3097</v>
      </c>
      <c r="D2823" s="18" t="s">
        <v>3098</v>
      </c>
      <c r="E2823" s="18" t="s">
        <v>3096</v>
      </c>
      <c r="F2823" s="18" t="s">
        <v>3096</v>
      </c>
      <c r="G2823" s="18" t="s">
        <v>155</v>
      </c>
      <c r="H2823" s="18" t="s">
        <v>101</v>
      </c>
      <c r="I2823" s="18" t="s">
        <v>3096</v>
      </c>
      <c r="J2823" s="18" t="s">
        <v>3100</v>
      </c>
    </row>
    <row r="2824" spans="1:10" x14ac:dyDescent="0.3">
      <c r="A2824" s="18" t="s">
        <v>3166</v>
      </c>
      <c r="B2824" s="18" t="s">
        <v>3096</v>
      </c>
      <c r="C2824" s="18" t="s">
        <v>3097</v>
      </c>
      <c r="D2824" s="18" t="s">
        <v>3098</v>
      </c>
      <c r="E2824" s="18" t="s">
        <v>3096</v>
      </c>
      <c r="F2824" s="18" t="s">
        <v>3096</v>
      </c>
      <c r="G2824" s="18" t="s">
        <v>155</v>
      </c>
      <c r="H2824" s="18" t="s">
        <v>101</v>
      </c>
      <c r="I2824" s="18" t="s">
        <v>3096</v>
      </c>
      <c r="J2824" s="18" t="s">
        <v>3100</v>
      </c>
    </row>
    <row r="2825" spans="1:10" x14ac:dyDescent="0.3">
      <c r="A2825" s="18" t="s">
        <v>3167</v>
      </c>
      <c r="B2825" s="18" t="s">
        <v>3096</v>
      </c>
      <c r="C2825" s="18" t="s">
        <v>3097</v>
      </c>
      <c r="D2825" s="18" t="s">
        <v>3098</v>
      </c>
      <c r="E2825" s="18" t="s">
        <v>3096</v>
      </c>
      <c r="F2825" s="18" t="s">
        <v>3096</v>
      </c>
      <c r="G2825" s="18" t="s">
        <v>155</v>
      </c>
      <c r="H2825" s="18" t="s">
        <v>101</v>
      </c>
      <c r="I2825" s="18" t="s">
        <v>3096</v>
      </c>
      <c r="J2825" s="18" t="s">
        <v>3100</v>
      </c>
    </row>
    <row r="2826" spans="1:10" x14ac:dyDescent="0.3">
      <c r="A2826" s="18" t="s">
        <v>3168</v>
      </c>
      <c r="B2826" s="18" t="s">
        <v>3096</v>
      </c>
      <c r="C2826" s="18" t="s">
        <v>3097</v>
      </c>
      <c r="D2826" s="18" t="s">
        <v>3098</v>
      </c>
      <c r="E2826" s="18" t="s">
        <v>3096</v>
      </c>
      <c r="F2826" s="18" t="s">
        <v>3096</v>
      </c>
      <c r="G2826" s="18" t="s">
        <v>100</v>
      </c>
      <c r="H2826" s="18" t="s">
        <v>101</v>
      </c>
      <c r="I2826" s="18" t="s">
        <v>3096</v>
      </c>
      <c r="J2826" s="18" t="s">
        <v>3100</v>
      </c>
    </row>
    <row r="2827" spans="1:10" x14ac:dyDescent="0.3">
      <c r="A2827" s="18" t="s">
        <v>3169</v>
      </c>
      <c r="B2827" s="18" t="s">
        <v>3096</v>
      </c>
      <c r="C2827" s="18" t="s">
        <v>3097</v>
      </c>
      <c r="D2827" s="18" t="s">
        <v>3098</v>
      </c>
      <c r="E2827" s="18" t="s">
        <v>3096</v>
      </c>
      <c r="F2827" s="18" t="s">
        <v>3096</v>
      </c>
      <c r="G2827" s="18" t="s">
        <v>155</v>
      </c>
      <c r="H2827" s="18" t="s">
        <v>101</v>
      </c>
      <c r="I2827" s="18" t="s">
        <v>3096</v>
      </c>
      <c r="J2827" s="18" t="s">
        <v>3100</v>
      </c>
    </row>
    <row r="2828" spans="1:10" x14ac:dyDescent="0.3">
      <c r="A2828" s="18" t="s">
        <v>3170</v>
      </c>
      <c r="B2828" s="18" t="s">
        <v>3096</v>
      </c>
      <c r="C2828" s="18" t="s">
        <v>3097</v>
      </c>
      <c r="D2828" s="18" t="s">
        <v>3098</v>
      </c>
      <c r="E2828" s="18" t="s">
        <v>3096</v>
      </c>
      <c r="F2828" s="18" t="s">
        <v>3096</v>
      </c>
      <c r="G2828" s="18" t="s">
        <v>155</v>
      </c>
      <c r="H2828" s="18" t="s">
        <v>101</v>
      </c>
      <c r="I2828" s="18" t="s">
        <v>3096</v>
      </c>
      <c r="J2828" s="18" t="s">
        <v>3100</v>
      </c>
    </row>
    <row r="2829" spans="1:10" x14ac:dyDescent="0.3">
      <c r="A2829" s="18" t="s">
        <v>3171</v>
      </c>
      <c r="B2829" s="18" t="s">
        <v>3096</v>
      </c>
      <c r="C2829" s="18" t="s">
        <v>3097</v>
      </c>
      <c r="D2829" s="18" t="s">
        <v>3098</v>
      </c>
      <c r="E2829" s="18" t="s">
        <v>3096</v>
      </c>
      <c r="F2829" s="18" t="s">
        <v>3096</v>
      </c>
      <c r="G2829" s="18" t="s">
        <v>155</v>
      </c>
      <c r="H2829" s="18" t="s">
        <v>101</v>
      </c>
      <c r="I2829" s="18" t="s">
        <v>3096</v>
      </c>
      <c r="J2829" s="18" t="s">
        <v>3100</v>
      </c>
    </row>
    <row r="2830" spans="1:10" x14ac:dyDescent="0.3">
      <c r="A2830" s="18" t="s">
        <v>3172</v>
      </c>
      <c r="B2830" s="18" t="s">
        <v>3096</v>
      </c>
      <c r="C2830" s="18" t="s">
        <v>3097</v>
      </c>
      <c r="D2830" s="18" t="s">
        <v>3098</v>
      </c>
      <c r="E2830" s="18" t="s">
        <v>3096</v>
      </c>
      <c r="F2830" s="18" t="s">
        <v>3096</v>
      </c>
      <c r="G2830" s="18" t="s">
        <v>155</v>
      </c>
      <c r="H2830" s="18" t="s">
        <v>101</v>
      </c>
      <c r="I2830" s="18" t="s">
        <v>3096</v>
      </c>
      <c r="J2830" s="18" t="s">
        <v>3100</v>
      </c>
    </row>
    <row r="2831" spans="1:10" x14ac:dyDescent="0.3">
      <c r="A2831" s="18" t="s">
        <v>3173</v>
      </c>
      <c r="B2831" s="18" t="s">
        <v>3096</v>
      </c>
      <c r="C2831" s="18" t="s">
        <v>3097</v>
      </c>
      <c r="D2831" s="18" t="s">
        <v>3098</v>
      </c>
      <c r="E2831" s="18" t="s">
        <v>3096</v>
      </c>
      <c r="F2831" s="18" t="s">
        <v>3096</v>
      </c>
      <c r="G2831" s="18" t="s">
        <v>155</v>
      </c>
      <c r="H2831" s="18" t="s">
        <v>101</v>
      </c>
      <c r="I2831" s="18" t="s">
        <v>3096</v>
      </c>
      <c r="J2831" s="18" t="s">
        <v>3100</v>
      </c>
    </row>
    <row r="2832" spans="1:10" x14ac:dyDescent="0.3">
      <c r="A2832" s="18" t="s">
        <v>3174</v>
      </c>
      <c r="B2832" s="18" t="s">
        <v>3096</v>
      </c>
      <c r="C2832" s="18" t="s">
        <v>3097</v>
      </c>
      <c r="D2832" s="18" t="s">
        <v>3098</v>
      </c>
      <c r="E2832" s="18" t="s">
        <v>3096</v>
      </c>
      <c r="F2832" s="18" t="s">
        <v>3096</v>
      </c>
      <c r="G2832" s="18" t="s">
        <v>1141</v>
      </c>
      <c r="H2832" s="18" t="s">
        <v>652</v>
      </c>
      <c r="I2832" s="18" t="s">
        <v>3096</v>
      </c>
      <c r="J2832" s="18" t="s">
        <v>3100</v>
      </c>
    </row>
    <row r="2833" spans="1:10" x14ac:dyDescent="0.3">
      <c r="A2833" s="18" t="s">
        <v>3175</v>
      </c>
      <c r="B2833" s="18" t="s">
        <v>3096</v>
      </c>
      <c r="C2833" s="18" t="s">
        <v>3097</v>
      </c>
      <c r="D2833" s="18" t="s">
        <v>3098</v>
      </c>
      <c r="E2833" s="18" t="s">
        <v>3096</v>
      </c>
      <c r="F2833" s="18" t="s">
        <v>3096</v>
      </c>
      <c r="G2833" s="18" t="s">
        <v>155</v>
      </c>
      <c r="H2833" s="18" t="s">
        <v>101</v>
      </c>
      <c r="I2833" s="18" t="s">
        <v>3096</v>
      </c>
      <c r="J2833" s="18" t="s">
        <v>3100</v>
      </c>
    </row>
    <row r="2834" spans="1:10" x14ac:dyDescent="0.3">
      <c r="A2834" s="18" t="s">
        <v>3176</v>
      </c>
      <c r="B2834" s="18" t="s">
        <v>3096</v>
      </c>
      <c r="C2834" s="18" t="s">
        <v>3097</v>
      </c>
      <c r="D2834" s="18" t="s">
        <v>3098</v>
      </c>
      <c r="E2834" s="18" t="s">
        <v>3096</v>
      </c>
      <c r="F2834" s="18" t="s">
        <v>3096</v>
      </c>
      <c r="G2834" s="18" t="s">
        <v>155</v>
      </c>
      <c r="H2834" s="18" t="s">
        <v>101</v>
      </c>
      <c r="I2834" s="18" t="s">
        <v>3096</v>
      </c>
      <c r="J2834" s="18" t="s">
        <v>3100</v>
      </c>
    </row>
    <row r="2835" spans="1:10" x14ac:dyDescent="0.3">
      <c r="A2835" s="18" t="s">
        <v>3177</v>
      </c>
      <c r="B2835" s="18" t="s">
        <v>3096</v>
      </c>
      <c r="C2835" s="18" t="s">
        <v>3097</v>
      </c>
      <c r="D2835" s="18" t="s">
        <v>3098</v>
      </c>
      <c r="E2835" s="18" t="s">
        <v>3096</v>
      </c>
      <c r="F2835" s="18" t="s">
        <v>3096</v>
      </c>
      <c r="G2835" s="18" t="s">
        <v>155</v>
      </c>
      <c r="H2835" s="18" t="s">
        <v>101</v>
      </c>
      <c r="I2835" s="18" t="s">
        <v>3096</v>
      </c>
      <c r="J2835" s="18" t="s">
        <v>3100</v>
      </c>
    </row>
    <row r="2836" spans="1:10" x14ac:dyDescent="0.3">
      <c r="A2836" s="18" t="s">
        <v>3178</v>
      </c>
      <c r="B2836" s="18" t="s">
        <v>3096</v>
      </c>
      <c r="C2836" s="18" t="s">
        <v>3097</v>
      </c>
      <c r="D2836" s="18" t="s">
        <v>3098</v>
      </c>
      <c r="E2836" s="18" t="s">
        <v>3096</v>
      </c>
      <c r="F2836" s="18" t="s">
        <v>3096</v>
      </c>
      <c r="G2836" s="18" t="s">
        <v>155</v>
      </c>
      <c r="H2836" s="18" t="s">
        <v>101</v>
      </c>
      <c r="I2836" s="18" t="s">
        <v>3096</v>
      </c>
      <c r="J2836" s="18" t="s">
        <v>3100</v>
      </c>
    </row>
    <row r="2837" spans="1:10" x14ac:dyDescent="0.3">
      <c r="A2837" s="18" t="s">
        <v>3179</v>
      </c>
      <c r="B2837" s="18" t="s">
        <v>3096</v>
      </c>
      <c r="C2837" s="18" t="s">
        <v>3097</v>
      </c>
      <c r="D2837" s="18" t="s">
        <v>3098</v>
      </c>
      <c r="E2837" s="18" t="s">
        <v>3096</v>
      </c>
      <c r="F2837" s="18" t="s">
        <v>3096</v>
      </c>
      <c r="G2837" s="18" t="s">
        <v>155</v>
      </c>
      <c r="H2837" s="18" t="s">
        <v>101</v>
      </c>
      <c r="I2837" s="18" t="s">
        <v>3096</v>
      </c>
      <c r="J2837" s="18" t="s">
        <v>3100</v>
      </c>
    </row>
    <row r="2838" spans="1:10" x14ac:dyDescent="0.3">
      <c r="A2838" s="18" t="s">
        <v>3180</v>
      </c>
      <c r="B2838" s="18" t="s">
        <v>3096</v>
      </c>
      <c r="C2838" s="18" t="s">
        <v>3097</v>
      </c>
      <c r="D2838" s="18" t="s">
        <v>3098</v>
      </c>
      <c r="E2838" s="18" t="s">
        <v>3096</v>
      </c>
      <c r="F2838" s="18" t="s">
        <v>3096</v>
      </c>
      <c r="G2838" s="18" t="s">
        <v>155</v>
      </c>
      <c r="H2838" s="18" t="s">
        <v>101</v>
      </c>
      <c r="I2838" s="18" t="s">
        <v>3096</v>
      </c>
      <c r="J2838" s="18" t="s">
        <v>3100</v>
      </c>
    </row>
    <row r="2839" spans="1:10" x14ac:dyDescent="0.3">
      <c r="A2839" s="18" t="s">
        <v>3181</v>
      </c>
      <c r="B2839" s="18" t="s">
        <v>3096</v>
      </c>
      <c r="C2839" s="18" t="s">
        <v>3097</v>
      </c>
      <c r="D2839" s="18" t="s">
        <v>3098</v>
      </c>
      <c r="E2839" s="18" t="s">
        <v>3096</v>
      </c>
      <c r="F2839" s="18" t="s">
        <v>3096</v>
      </c>
      <c r="G2839" s="18" t="s">
        <v>100</v>
      </c>
      <c r="H2839" s="18" t="s">
        <v>101</v>
      </c>
      <c r="I2839" s="18" t="s">
        <v>3096</v>
      </c>
      <c r="J2839" s="18" t="s">
        <v>3100</v>
      </c>
    </row>
    <row r="2840" spans="1:10" x14ac:dyDescent="0.3">
      <c r="A2840" s="18" t="s">
        <v>3182</v>
      </c>
      <c r="B2840" s="18" t="s">
        <v>3096</v>
      </c>
      <c r="C2840" s="18" t="s">
        <v>3097</v>
      </c>
      <c r="D2840" s="18" t="s">
        <v>3098</v>
      </c>
      <c r="E2840" s="18" t="s">
        <v>3096</v>
      </c>
      <c r="F2840" s="18" t="s">
        <v>3096</v>
      </c>
      <c r="G2840" s="18" t="s">
        <v>155</v>
      </c>
      <c r="H2840" s="18" t="s">
        <v>101</v>
      </c>
      <c r="I2840" s="18" t="s">
        <v>3096</v>
      </c>
      <c r="J2840" s="18" t="s">
        <v>3100</v>
      </c>
    </row>
    <row r="2841" spans="1:10" x14ac:dyDescent="0.3">
      <c r="A2841" s="18" t="s">
        <v>3183</v>
      </c>
      <c r="B2841" s="18" t="s">
        <v>3096</v>
      </c>
      <c r="C2841" s="18" t="s">
        <v>3097</v>
      </c>
      <c r="D2841" s="18" t="s">
        <v>3098</v>
      </c>
      <c r="E2841" s="18" t="s">
        <v>3096</v>
      </c>
      <c r="F2841" s="18" t="s">
        <v>3096</v>
      </c>
      <c r="G2841" s="18" t="s">
        <v>155</v>
      </c>
      <c r="H2841" s="18" t="s">
        <v>101</v>
      </c>
      <c r="I2841" s="18" t="s">
        <v>3096</v>
      </c>
      <c r="J2841" s="18" t="s">
        <v>3100</v>
      </c>
    </row>
    <row r="2842" spans="1:10" x14ac:dyDescent="0.3">
      <c r="A2842" s="18" t="s">
        <v>3184</v>
      </c>
      <c r="B2842" s="18" t="s">
        <v>3096</v>
      </c>
      <c r="C2842" s="18" t="s">
        <v>3097</v>
      </c>
      <c r="D2842" s="18" t="s">
        <v>3098</v>
      </c>
      <c r="E2842" s="18" t="s">
        <v>3096</v>
      </c>
      <c r="F2842" s="18" t="s">
        <v>3096</v>
      </c>
      <c r="G2842" s="18" t="s">
        <v>155</v>
      </c>
      <c r="H2842" s="18" t="s">
        <v>101</v>
      </c>
      <c r="I2842" s="18" t="s">
        <v>3096</v>
      </c>
      <c r="J2842" s="18" t="s">
        <v>3100</v>
      </c>
    </row>
    <row r="2843" spans="1:10" x14ac:dyDescent="0.3">
      <c r="A2843" s="18" t="s">
        <v>3185</v>
      </c>
      <c r="B2843" s="18" t="s">
        <v>3096</v>
      </c>
      <c r="C2843" s="18" t="s">
        <v>3097</v>
      </c>
      <c r="D2843" s="18" t="s">
        <v>3098</v>
      </c>
      <c r="E2843" s="18" t="s">
        <v>3096</v>
      </c>
      <c r="F2843" s="18" t="s">
        <v>3096</v>
      </c>
      <c r="G2843" s="18" t="s">
        <v>100</v>
      </c>
      <c r="H2843" s="18" t="s">
        <v>101</v>
      </c>
      <c r="I2843" s="18" t="s">
        <v>3096</v>
      </c>
      <c r="J2843" s="18" t="s">
        <v>3100</v>
      </c>
    </row>
    <row r="2844" spans="1:10" x14ac:dyDescent="0.3">
      <c r="A2844" s="18" t="s">
        <v>3186</v>
      </c>
      <c r="B2844" s="18" t="s">
        <v>3096</v>
      </c>
      <c r="C2844" s="18" t="s">
        <v>3097</v>
      </c>
      <c r="D2844" s="18" t="s">
        <v>3098</v>
      </c>
      <c r="E2844" s="18" t="s">
        <v>3096</v>
      </c>
      <c r="F2844" s="18" t="s">
        <v>3096</v>
      </c>
      <c r="G2844" s="18" t="s">
        <v>155</v>
      </c>
      <c r="H2844" s="18" t="s">
        <v>101</v>
      </c>
      <c r="I2844" s="18" t="s">
        <v>3096</v>
      </c>
      <c r="J2844" s="18" t="s">
        <v>3100</v>
      </c>
    </row>
    <row r="2845" spans="1:10" x14ac:dyDescent="0.3">
      <c r="A2845" s="18" t="s">
        <v>3187</v>
      </c>
      <c r="B2845" s="18" t="s">
        <v>3096</v>
      </c>
      <c r="C2845" s="18" t="s">
        <v>3097</v>
      </c>
      <c r="D2845" s="18" t="s">
        <v>3098</v>
      </c>
      <c r="E2845" s="18" t="s">
        <v>3096</v>
      </c>
      <c r="F2845" s="18" t="s">
        <v>3096</v>
      </c>
      <c r="G2845" s="18" t="s">
        <v>155</v>
      </c>
      <c r="H2845" s="18" t="s">
        <v>101</v>
      </c>
      <c r="I2845" s="18" t="s">
        <v>3096</v>
      </c>
      <c r="J2845" s="18" t="s">
        <v>3100</v>
      </c>
    </row>
    <row r="2846" spans="1:10" x14ac:dyDescent="0.3">
      <c r="A2846" s="18" t="s">
        <v>3188</v>
      </c>
      <c r="B2846" s="18" t="s">
        <v>3096</v>
      </c>
      <c r="C2846" s="18" t="s">
        <v>3097</v>
      </c>
      <c r="D2846" s="18" t="s">
        <v>3098</v>
      </c>
      <c r="E2846" s="18" t="s">
        <v>3189</v>
      </c>
      <c r="F2846" s="18" t="s">
        <v>3190</v>
      </c>
      <c r="G2846" s="18" t="s">
        <v>108</v>
      </c>
      <c r="H2846" s="18" t="s">
        <v>101</v>
      </c>
      <c r="I2846" s="18" t="s">
        <v>3191</v>
      </c>
      <c r="J2846" s="18" t="s">
        <v>3192</v>
      </c>
    </row>
    <row r="2847" spans="1:10" x14ac:dyDescent="0.3">
      <c r="A2847" s="18" t="s">
        <v>3193</v>
      </c>
      <c r="B2847" s="18" t="s">
        <v>3096</v>
      </c>
      <c r="C2847" s="18" t="s">
        <v>3097</v>
      </c>
      <c r="D2847" s="18" t="s">
        <v>3098</v>
      </c>
      <c r="E2847" s="18" t="s">
        <v>3096</v>
      </c>
      <c r="F2847" s="18" t="s">
        <v>3096</v>
      </c>
      <c r="G2847" s="18" t="s">
        <v>155</v>
      </c>
      <c r="H2847" s="18" t="s">
        <v>101</v>
      </c>
      <c r="I2847" s="18" t="s">
        <v>3096</v>
      </c>
      <c r="J2847" s="18" t="s">
        <v>3100</v>
      </c>
    </row>
    <row r="2848" spans="1:10" x14ac:dyDescent="0.3">
      <c r="A2848" s="18" t="s">
        <v>3194</v>
      </c>
      <c r="B2848" s="18" t="s">
        <v>3096</v>
      </c>
      <c r="C2848" s="18" t="s">
        <v>3097</v>
      </c>
      <c r="D2848" s="18" t="s">
        <v>3098</v>
      </c>
      <c r="E2848" s="18" t="s">
        <v>3096</v>
      </c>
      <c r="F2848" s="18" t="s">
        <v>3096</v>
      </c>
      <c r="G2848" s="18" t="s">
        <v>100</v>
      </c>
      <c r="H2848" s="18" t="s">
        <v>101</v>
      </c>
      <c r="I2848" s="18" t="s">
        <v>3096</v>
      </c>
      <c r="J2848" s="18" t="s">
        <v>3100</v>
      </c>
    </row>
    <row r="2849" spans="1:10" x14ac:dyDescent="0.3">
      <c r="A2849" s="18" t="s">
        <v>3195</v>
      </c>
      <c r="B2849" s="18" t="s">
        <v>3096</v>
      </c>
      <c r="C2849" s="18" t="s">
        <v>3097</v>
      </c>
      <c r="D2849" s="18" t="s">
        <v>3098</v>
      </c>
      <c r="E2849" s="18" t="s">
        <v>3096</v>
      </c>
      <c r="F2849" s="18" t="s">
        <v>3096</v>
      </c>
      <c r="G2849" s="18" t="s">
        <v>155</v>
      </c>
      <c r="H2849" s="18" t="s">
        <v>101</v>
      </c>
      <c r="I2849" s="18" t="s">
        <v>3096</v>
      </c>
      <c r="J2849" s="18" t="s">
        <v>3100</v>
      </c>
    </row>
    <row r="2850" spans="1:10" x14ac:dyDescent="0.3">
      <c r="A2850" s="18" t="s">
        <v>3196</v>
      </c>
      <c r="B2850" s="18" t="s">
        <v>3096</v>
      </c>
      <c r="C2850" s="18" t="s">
        <v>3097</v>
      </c>
      <c r="D2850" s="18" t="s">
        <v>3098</v>
      </c>
      <c r="E2850" s="18" t="s">
        <v>3096</v>
      </c>
      <c r="F2850" s="18" t="s">
        <v>3096</v>
      </c>
      <c r="G2850" s="18" t="s">
        <v>155</v>
      </c>
      <c r="H2850" s="18" t="s">
        <v>101</v>
      </c>
      <c r="I2850" s="18" t="s">
        <v>3096</v>
      </c>
      <c r="J2850" s="18" t="s">
        <v>3100</v>
      </c>
    </row>
    <row r="2851" spans="1:10" x14ac:dyDescent="0.3">
      <c r="A2851" s="18" t="s">
        <v>3197</v>
      </c>
      <c r="B2851" s="18" t="s">
        <v>3096</v>
      </c>
      <c r="C2851" s="18" t="s">
        <v>3097</v>
      </c>
      <c r="D2851" s="18" t="s">
        <v>3098</v>
      </c>
      <c r="E2851" s="18" t="s">
        <v>3096</v>
      </c>
      <c r="F2851" s="18" t="s">
        <v>3096</v>
      </c>
      <c r="G2851" s="18" t="s">
        <v>100</v>
      </c>
      <c r="H2851" s="18" t="s">
        <v>101</v>
      </c>
      <c r="I2851" s="18" t="s">
        <v>3096</v>
      </c>
      <c r="J2851" s="18" t="s">
        <v>3100</v>
      </c>
    </row>
    <row r="2852" spans="1:10" x14ac:dyDescent="0.3">
      <c r="A2852" s="18" t="s">
        <v>3198</v>
      </c>
      <c r="B2852" s="18" t="s">
        <v>3096</v>
      </c>
      <c r="C2852" s="18" t="s">
        <v>3097</v>
      </c>
      <c r="D2852" s="18" t="s">
        <v>3098</v>
      </c>
      <c r="E2852" s="18" t="s">
        <v>3096</v>
      </c>
      <c r="F2852" s="18" t="s">
        <v>3096</v>
      </c>
      <c r="G2852" s="18" t="s">
        <v>100</v>
      </c>
      <c r="H2852" s="18" t="s">
        <v>101</v>
      </c>
      <c r="I2852" s="18" t="s">
        <v>3096</v>
      </c>
      <c r="J2852" s="18" t="s">
        <v>3100</v>
      </c>
    </row>
    <row r="2853" spans="1:10" x14ac:dyDescent="0.3">
      <c r="A2853" s="18" t="s">
        <v>3199</v>
      </c>
      <c r="B2853" s="18" t="s">
        <v>3096</v>
      </c>
      <c r="C2853" s="18" t="s">
        <v>3097</v>
      </c>
      <c r="D2853" s="18" t="s">
        <v>3098</v>
      </c>
      <c r="E2853" s="18" t="s">
        <v>3096</v>
      </c>
      <c r="F2853" s="18" t="s">
        <v>3096</v>
      </c>
      <c r="G2853" s="18" t="s">
        <v>100</v>
      </c>
      <c r="H2853" s="18" t="s">
        <v>101</v>
      </c>
      <c r="I2853" s="18" t="s">
        <v>3096</v>
      </c>
      <c r="J2853" s="18" t="s">
        <v>3100</v>
      </c>
    </row>
    <row r="2854" spans="1:10" x14ac:dyDescent="0.3">
      <c r="A2854" s="18" t="s">
        <v>3200</v>
      </c>
      <c r="B2854" s="18" t="s">
        <v>3096</v>
      </c>
      <c r="C2854" s="18" t="s">
        <v>3097</v>
      </c>
      <c r="D2854" s="18" t="s">
        <v>3098</v>
      </c>
      <c r="E2854" s="18" t="s">
        <v>3096</v>
      </c>
      <c r="F2854" s="18" t="s">
        <v>3096</v>
      </c>
      <c r="G2854" s="18" t="s">
        <v>155</v>
      </c>
      <c r="H2854" s="18" t="s">
        <v>101</v>
      </c>
      <c r="I2854" s="18" t="s">
        <v>3096</v>
      </c>
      <c r="J2854" s="18" t="s">
        <v>3100</v>
      </c>
    </row>
    <row r="2855" spans="1:10" x14ac:dyDescent="0.3">
      <c r="A2855" s="18" t="s">
        <v>3201</v>
      </c>
      <c r="B2855" s="18" t="s">
        <v>3096</v>
      </c>
      <c r="C2855" s="18" t="s">
        <v>3097</v>
      </c>
      <c r="D2855" s="18" t="s">
        <v>3098</v>
      </c>
      <c r="E2855" s="18" t="s">
        <v>3096</v>
      </c>
      <c r="F2855" s="18" t="s">
        <v>3096</v>
      </c>
      <c r="G2855" s="18" t="s">
        <v>100</v>
      </c>
      <c r="H2855" s="18" t="s">
        <v>101</v>
      </c>
      <c r="I2855" s="18" t="s">
        <v>3096</v>
      </c>
      <c r="J2855" s="18" t="s">
        <v>3100</v>
      </c>
    </row>
    <row r="2856" spans="1:10" x14ac:dyDescent="0.3">
      <c r="A2856" s="18" t="s">
        <v>3202</v>
      </c>
      <c r="B2856" s="18" t="s">
        <v>3096</v>
      </c>
      <c r="C2856" s="18" t="s">
        <v>3097</v>
      </c>
      <c r="D2856" s="18" t="s">
        <v>3098</v>
      </c>
      <c r="E2856" s="18" t="s">
        <v>3096</v>
      </c>
      <c r="F2856" s="18" t="s">
        <v>3096</v>
      </c>
      <c r="G2856" s="18" t="s">
        <v>155</v>
      </c>
      <c r="H2856" s="18" t="s">
        <v>101</v>
      </c>
      <c r="I2856" s="18" t="s">
        <v>3096</v>
      </c>
      <c r="J2856" s="18" t="s">
        <v>3100</v>
      </c>
    </row>
    <row r="2857" spans="1:10" x14ac:dyDescent="0.3">
      <c r="A2857" s="18" t="s">
        <v>3203</v>
      </c>
      <c r="B2857" s="18" t="s">
        <v>3096</v>
      </c>
      <c r="C2857" s="18" t="s">
        <v>3097</v>
      </c>
      <c r="D2857" s="18" t="s">
        <v>3098</v>
      </c>
      <c r="E2857" s="18" t="s">
        <v>3096</v>
      </c>
      <c r="F2857" s="18" t="s">
        <v>3096</v>
      </c>
      <c r="G2857" s="18" t="s">
        <v>155</v>
      </c>
      <c r="H2857" s="18" t="s">
        <v>101</v>
      </c>
      <c r="I2857" s="18" t="s">
        <v>3096</v>
      </c>
      <c r="J2857" s="18" t="s">
        <v>3100</v>
      </c>
    </row>
    <row r="2858" spans="1:10" x14ac:dyDescent="0.3">
      <c r="A2858" s="18" t="s">
        <v>3204</v>
      </c>
      <c r="B2858" s="18" t="s">
        <v>3096</v>
      </c>
      <c r="C2858" s="18" t="s">
        <v>3097</v>
      </c>
      <c r="D2858" s="18" t="s">
        <v>3098</v>
      </c>
      <c r="E2858" s="18" t="s">
        <v>3096</v>
      </c>
      <c r="F2858" s="18" t="s">
        <v>3096</v>
      </c>
      <c r="G2858" s="18" t="s">
        <v>155</v>
      </c>
      <c r="H2858" s="18" t="s">
        <v>101</v>
      </c>
      <c r="I2858" s="18" t="s">
        <v>3096</v>
      </c>
      <c r="J2858" s="18" t="s">
        <v>3100</v>
      </c>
    </row>
    <row r="2859" spans="1:10" x14ac:dyDescent="0.3">
      <c r="A2859" s="18" t="s">
        <v>3205</v>
      </c>
      <c r="B2859" s="18" t="s">
        <v>3096</v>
      </c>
      <c r="C2859" s="18" t="s">
        <v>3097</v>
      </c>
      <c r="D2859" s="18" t="s">
        <v>3098</v>
      </c>
      <c r="E2859" s="18" t="s">
        <v>3096</v>
      </c>
      <c r="F2859" s="18" t="s">
        <v>3096</v>
      </c>
      <c r="G2859" s="18" t="s">
        <v>108</v>
      </c>
      <c r="H2859" s="18" t="s">
        <v>101</v>
      </c>
      <c r="I2859" s="18" t="s">
        <v>3096</v>
      </c>
      <c r="J2859" s="18" t="s">
        <v>3100</v>
      </c>
    </row>
    <row r="2860" spans="1:10" x14ac:dyDescent="0.3">
      <c r="A2860" s="18" t="s">
        <v>3206</v>
      </c>
      <c r="B2860" s="18" t="s">
        <v>3096</v>
      </c>
      <c r="C2860" s="18" t="s">
        <v>3097</v>
      </c>
      <c r="D2860" s="18" t="s">
        <v>3098</v>
      </c>
      <c r="E2860" s="18" t="s">
        <v>3096</v>
      </c>
      <c r="F2860" s="18" t="s">
        <v>3096</v>
      </c>
      <c r="G2860" s="18" t="s">
        <v>100</v>
      </c>
      <c r="H2860" s="18" t="s">
        <v>101</v>
      </c>
      <c r="I2860" s="18" t="s">
        <v>3096</v>
      </c>
      <c r="J2860" s="18" t="s">
        <v>3100</v>
      </c>
    </row>
    <row r="2861" spans="1:10" x14ac:dyDescent="0.3">
      <c r="A2861" s="18" t="s">
        <v>3207</v>
      </c>
      <c r="B2861" s="18" t="s">
        <v>3096</v>
      </c>
      <c r="C2861" s="18" t="s">
        <v>3097</v>
      </c>
      <c r="D2861" s="18" t="s">
        <v>3098</v>
      </c>
      <c r="E2861" s="18" t="s">
        <v>3096</v>
      </c>
      <c r="F2861" s="18" t="s">
        <v>3096</v>
      </c>
      <c r="G2861" s="18" t="s">
        <v>100</v>
      </c>
      <c r="H2861" s="18" t="s">
        <v>101</v>
      </c>
      <c r="I2861" s="18" t="s">
        <v>3096</v>
      </c>
      <c r="J2861" s="18" t="s">
        <v>3100</v>
      </c>
    </row>
    <row r="2862" spans="1:10" x14ac:dyDescent="0.3">
      <c r="A2862" s="18" t="s">
        <v>3208</v>
      </c>
      <c r="B2862" s="18" t="s">
        <v>3096</v>
      </c>
      <c r="C2862" s="18" t="s">
        <v>3097</v>
      </c>
      <c r="D2862" s="18" t="s">
        <v>3098</v>
      </c>
      <c r="E2862" s="18" t="s">
        <v>3096</v>
      </c>
      <c r="F2862" s="18" t="s">
        <v>3096</v>
      </c>
      <c r="G2862" s="18" t="s">
        <v>155</v>
      </c>
      <c r="H2862" s="18" t="s">
        <v>101</v>
      </c>
      <c r="I2862" s="18" t="s">
        <v>3096</v>
      </c>
      <c r="J2862" s="18" t="s">
        <v>3100</v>
      </c>
    </row>
    <row r="2863" spans="1:10" x14ac:dyDescent="0.3">
      <c r="A2863" s="18" t="s">
        <v>3209</v>
      </c>
      <c r="B2863" s="18" t="s">
        <v>3096</v>
      </c>
      <c r="C2863" s="18" t="s">
        <v>3097</v>
      </c>
      <c r="D2863" s="18" t="s">
        <v>3098</v>
      </c>
      <c r="E2863" s="18" t="s">
        <v>3096</v>
      </c>
      <c r="F2863" s="18" t="s">
        <v>3096</v>
      </c>
      <c r="G2863" s="18" t="s">
        <v>155</v>
      </c>
      <c r="H2863" s="18" t="s">
        <v>101</v>
      </c>
      <c r="I2863" s="18" t="s">
        <v>3096</v>
      </c>
      <c r="J2863" s="18" t="s">
        <v>3100</v>
      </c>
    </row>
    <row r="2864" spans="1:10" x14ac:dyDescent="0.3">
      <c r="A2864" s="18" t="s">
        <v>3210</v>
      </c>
      <c r="B2864" s="18" t="s">
        <v>3096</v>
      </c>
      <c r="C2864" s="18" t="s">
        <v>3097</v>
      </c>
      <c r="D2864" s="18" t="s">
        <v>3098</v>
      </c>
      <c r="E2864" s="18" t="s">
        <v>3096</v>
      </c>
      <c r="F2864" s="18" t="s">
        <v>3096</v>
      </c>
      <c r="G2864" s="18" t="s">
        <v>155</v>
      </c>
      <c r="H2864" s="18" t="s">
        <v>101</v>
      </c>
      <c r="I2864" s="18" t="s">
        <v>3096</v>
      </c>
      <c r="J2864" s="18" t="s">
        <v>3100</v>
      </c>
    </row>
    <row r="2865" spans="1:10" x14ac:dyDescent="0.3">
      <c r="A2865" s="18" t="s">
        <v>3211</v>
      </c>
      <c r="B2865" s="18" t="s">
        <v>3096</v>
      </c>
      <c r="C2865" s="18" t="s">
        <v>3097</v>
      </c>
      <c r="D2865" s="18" t="s">
        <v>3098</v>
      </c>
      <c r="E2865" s="18" t="s">
        <v>3096</v>
      </c>
      <c r="F2865" s="18" t="s">
        <v>3096</v>
      </c>
      <c r="G2865" s="18" t="s">
        <v>100</v>
      </c>
      <c r="H2865" s="18" t="s">
        <v>101</v>
      </c>
      <c r="I2865" s="18" t="s">
        <v>3096</v>
      </c>
      <c r="J2865" s="18" t="s">
        <v>3100</v>
      </c>
    </row>
    <row r="2866" spans="1:10" x14ac:dyDescent="0.3">
      <c r="A2866" s="18" t="s">
        <v>3212</v>
      </c>
      <c r="B2866" s="18" t="s">
        <v>3096</v>
      </c>
      <c r="C2866" s="18" t="s">
        <v>3097</v>
      </c>
      <c r="D2866" s="18" t="s">
        <v>3098</v>
      </c>
      <c r="E2866" s="18" t="s">
        <v>3096</v>
      </c>
      <c r="F2866" s="18" t="s">
        <v>3096</v>
      </c>
      <c r="G2866" s="18" t="s">
        <v>155</v>
      </c>
      <c r="H2866" s="18" t="s">
        <v>101</v>
      </c>
      <c r="I2866" s="18" t="s">
        <v>3096</v>
      </c>
      <c r="J2866" s="18" t="s">
        <v>3100</v>
      </c>
    </row>
    <row r="2867" spans="1:10" x14ac:dyDescent="0.3">
      <c r="A2867" s="18" t="s">
        <v>3213</v>
      </c>
      <c r="B2867" s="18" t="s">
        <v>3096</v>
      </c>
      <c r="C2867" s="18" t="s">
        <v>3097</v>
      </c>
      <c r="D2867" s="18" t="s">
        <v>3098</v>
      </c>
      <c r="E2867" s="18" t="s">
        <v>3096</v>
      </c>
      <c r="F2867" s="18" t="s">
        <v>3096</v>
      </c>
      <c r="G2867" s="18" t="s">
        <v>155</v>
      </c>
      <c r="H2867" s="18" t="s">
        <v>101</v>
      </c>
      <c r="I2867" s="18" t="s">
        <v>3096</v>
      </c>
      <c r="J2867" s="18" t="s">
        <v>3100</v>
      </c>
    </row>
    <row r="2868" spans="1:10" x14ac:dyDescent="0.3">
      <c r="A2868" s="18" t="s">
        <v>3214</v>
      </c>
      <c r="B2868" s="18" t="s">
        <v>3096</v>
      </c>
      <c r="C2868" s="18" t="s">
        <v>3097</v>
      </c>
      <c r="D2868" s="18" t="s">
        <v>3098</v>
      </c>
      <c r="E2868" s="18" t="s">
        <v>3096</v>
      </c>
      <c r="F2868" s="18" t="s">
        <v>3096</v>
      </c>
      <c r="G2868" s="18" t="s">
        <v>155</v>
      </c>
      <c r="H2868" s="18" t="s">
        <v>101</v>
      </c>
      <c r="I2868" s="18" t="s">
        <v>3096</v>
      </c>
      <c r="J2868" s="18" t="s">
        <v>3100</v>
      </c>
    </row>
    <row r="2869" spans="1:10" x14ac:dyDescent="0.3">
      <c r="A2869" s="18" t="s">
        <v>3215</v>
      </c>
      <c r="B2869" s="18" t="s">
        <v>3096</v>
      </c>
      <c r="C2869" s="18" t="s">
        <v>3097</v>
      </c>
      <c r="D2869" s="18" t="s">
        <v>3098</v>
      </c>
      <c r="E2869" s="18" t="s">
        <v>3096</v>
      </c>
      <c r="F2869" s="18" t="s">
        <v>3096</v>
      </c>
      <c r="G2869" s="18" t="s">
        <v>155</v>
      </c>
      <c r="H2869" s="18" t="s">
        <v>101</v>
      </c>
      <c r="I2869" s="18" t="s">
        <v>3096</v>
      </c>
      <c r="J2869" s="18" t="s">
        <v>3100</v>
      </c>
    </row>
    <row r="2870" spans="1:10" x14ac:dyDescent="0.3">
      <c r="A2870" s="18" t="s">
        <v>3216</v>
      </c>
      <c r="B2870" s="18" t="s">
        <v>3096</v>
      </c>
      <c r="C2870" s="18" t="s">
        <v>3097</v>
      </c>
      <c r="D2870" s="18" t="s">
        <v>3098</v>
      </c>
      <c r="E2870" s="18" t="s">
        <v>3096</v>
      </c>
      <c r="F2870" s="18" t="s">
        <v>3096</v>
      </c>
      <c r="G2870" s="18" t="s">
        <v>155</v>
      </c>
      <c r="H2870" s="18" t="s">
        <v>101</v>
      </c>
      <c r="I2870" s="18" t="s">
        <v>3096</v>
      </c>
      <c r="J2870" s="18" t="s">
        <v>3100</v>
      </c>
    </row>
    <row r="2871" spans="1:10" x14ac:dyDescent="0.3">
      <c r="A2871" s="18" t="s">
        <v>3217</v>
      </c>
      <c r="B2871" s="18" t="s">
        <v>3096</v>
      </c>
      <c r="C2871" s="18" t="s">
        <v>3097</v>
      </c>
      <c r="D2871" s="18" t="s">
        <v>3098</v>
      </c>
      <c r="E2871" s="18" t="s">
        <v>3096</v>
      </c>
      <c r="F2871" s="18" t="s">
        <v>3096</v>
      </c>
      <c r="G2871" s="18" t="s">
        <v>155</v>
      </c>
      <c r="H2871" s="18" t="s">
        <v>101</v>
      </c>
      <c r="I2871" s="18" t="s">
        <v>3096</v>
      </c>
      <c r="J2871" s="18" t="s">
        <v>3100</v>
      </c>
    </row>
    <row r="2872" spans="1:10" x14ac:dyDescent="0.3">
      <c r="A2872" s="18" t="s">
        <v>3218</v>
      </c>
      <c r="B2872" s="18" t="s">
        <v>3096</v>
      </c>
      <c r="C2872" s="18" t="s">
        <v>3097</v>
      </c>
      <c r="D2872" s="18" t="s">
        <v>3098</v>
      </c>
      <c r="E2872" s="18" t="s">
        <v>3096</v>
      </c>
      <c r="F2872" s="18" t="s">
        <v>3096</v>
      </c>
      <c r="G2872" s="18" t="s">
        <v>155</v>
      </c>
      <c r="H2872" s="18" t="s">
        <v>101</v>
      </c>
      <c r="I2872" s="18" t="s">
        <v>3096</v>
      </c>
      <c r="J2872" s="18" t="s">
        <v>3100</v>
      </c>
    </row>
    <row r="2873" spans="1:10" x14ac:dyDescent="0.3">
      <c r="A2873" s="18" t="s">
        <v>3219</v>
      </c>
      <c r="B2873" s="18" t="s">
        <v>3096</v>
      </c>
      <c r="C2873" s="18" t="s">
        <v>3097</v>
      </c>
      <c r="D2873" s="18" t="s">
        <v>3098</v>
      </c>
      <c r="E2873" s="18" t="s">
        <v>3096</v>
      </c>
      <c r="F2873" s="18" t="s">
        <v>3096</v>
      </c>
      <c r="G2873" s="18" t="s">
        <v>155</v>
      </c>
      <c r="H2873" s="18" t="s">
        <v>101</v>
      </c>
      <c r="I2873" s="18" t="s">
        <v>3096</v>
      </c>
      <c r="J2873" s="18" t="s">
        <v>3100</v>
      </c>
    </row>
    <row r="2874" spans="1:10" x14ac:dyDescent="0.3">
      <c r="A2874" s="18" t="s">
        <v>3220</v>
      </c>
      <c r="B2874" s="18" t="s">
        <v>3096</v>
      </c>
      <c r="C2874" s="18" t="s">
        <v>3097</v>
      </c>
      <c r="D2874" s="18" t="s">
        <v>3098</v>
      </c>
      <c r="E2874" s="18" t="s">
        <v>3096</v>
      </c>
      <c r="F2874" s="18" t="s">
        <v>3096</v>
      </c>
      <c r="G2874" s="18" t="s">
        <v>155</v>
      </c>
      <c r="H2874" s="18" t="s">
        <v>101</v>
      </c>
      <c r="I2874" s="18" t="s">
        <v>3096</v>
      </c>
      <c r="J2874" s="18" t="s">
        <v>3100</v>
      </c>
    </row>
    <row r="2875" spans="1:10" x14ac:dyDescent="0.3">
      <c r="A2875" s="18" t="s">
        <v>3221</v>
      </c>
      <c r="B2875" s="18" t="s">
        <v>3096</v>
      </c>
      <c r="C2875" s="18" t="s">
        <v>3097</v>
      </c>
      <c r="D2875" s="18" t="s">
        <v>3098</v>
      </c>
      <c r="E2875" s="18" t="s">
        <v>3096</v>
      </c>
      <c r="F2875" s="18" t="s">
        <v>3096</v>
      </c>
      <c r="G2875" s="18" t="s">
        <v>155</v>
      </c>
      <c r="H2875" s="18" t="s">
        <v>101</v>
      </c>
      <c r="I2875" s="18" t="s">
        <v>3096</v>
      </c>
      <c r="J2875" s="18" t="s">
        <v>3100</v>
      </c>
    </row>
    <row r="2876" spans="1:10" x14ac:dyDescent="0.3">
      <c r="A2876" s="18" t="s">
        <v>3222</v>
      </c>
      <c r="B2876" s="18" t="s">
        <v>3096</v>
      </c>
      <c r="C2876" s="18" t="s">
        <v>3097</v>
      </c>
      <c r="D2876" s="18" t="s">
        <v>3098</v>
      </c>
      <c r="E2876" s="18" t="s">
        <v>3096</v>
      </c>
      <c r="F2876" s="18" t="s">
        <v>3096</v>
      </c>
      <c r="G2876" s="18" t="s">
        <v>155</v>
      </c>
      <c r="H2876" s="18" t="s">
        <v>101</v>
      </c>
      <c r="I2876" s="18" t="s">
        <v>3096</v>
      </c>
      <c r="J2876" s="18" t="s">
        <v>3100</v>
      </c>
    </row>
    <row r="2877" spans="1:10" x14ac:dyDescent="0.3">
      <c r="A2877" s="18" t="s">
        <v>3223</v>
      </c>
      <c r="B2877" s="18" t="s">
        <v>3096</v>
      </c>
      <c r="C2877" s="18" t="s">
        <v>3097</v>
      </c>
      <c r="D2877" s="18" t="s">
        <v>3098</v>
      </c>
      <c r="E2877" s="18" t="s">
        <v>3096</v>
      </c>
      <c r="F2877" s="18" t="s">
        <v>3096</v>
      </c>
      <c r="G2877" s="18" t="s">
        <v>155</v>
      </c>
      <c r="H2877" s="18" t="s">
        <v>101</v>
      </c>
      <c r="I2877" s="18" t="s">
        <v>3096</v>
      </c>
      <c r="J2877" s="18" t="s">
        <v>3100</v>
      </c>
    </row>
    <row r="2878" spans="1:10" x14ac:dyDescent="0.3">
      <c r="A2878" s="18" t="s">
        <v>3224</v>
      </c>
      <c r="B2878" s="18" t="s">
        <v>3096</v>
      </c>
      <c r="C2878" s="18" t="s">
        <v>3097</v>
      </c>
      <c r="D2878" s="18" t="s">
        <v>3098</v>
      </c>
      <c r="E2878" s="18" t="s">
        <v>3096</v>
      </c>
      <c r="F2878" s="18" t="s">
        <v>3096</v>
      </c>
      <c r="G2878" s="18" t="s">
        <v>155</v>
      </c>
      <c r="H2878" s="18" t="s">
        <v>101</v>
      </c>
      <c r="I2878" s="18" t="s">
        <v>3096</v>
      </c>
      <c r="J2878" s="18" t="s">
        <v>3100</v>
      </c>
    </row>
    <row r="2879" spans="1:10" x14ac:dyDescent="0.3">
      <c r="A2879" s="18" t="s">
        <v>3225</v>
      </c>
      <c r="B2879" s="18" t="s">
        <v>3096</v>
      </c>
      <c r="C2879" s="18" t="s">
        <v>3097</v>
      </c>
      <c r="D2879" s="18" t="s">
        <v>3098</v>
      </c>
      <c r="E2879" s="18" t="s">
        <v>3096</v>
      </c>
      <c r="F2879" s="18" t="s">
        <v>3096</v>
      </c>
      <c r="G2879" s="18" t="s">
        <v>155</v>
      </c>
      <c r="H2879" s="18" t="s">
        <v>101</v>
      </c>
      <c r="I2879" s="18" t="s">
        <v>3096</v>
      </c>
      <c r="J2879" s="18" t="s">
        <v>3100</v>
      </c>
    </row>
    <row r="2880" spans="1:10" x14ac:dyDescent="0.3">
      <c r="A2880" s="18" t="s">
        <v>3226</v>
      </c>
      <c r="B2880" s="18" t="s">
        <v>3096</v>
      </c>
      <c r="C2880" s="18" t="s">
        <v>3097</v>
      </c>
      <c r="D2880" s="18" t="s">
        <v>3098</v>
      </c>
      <c r="E2880" s="18" t="s">
        <v>3096</v>
      </c>
      <c r="F2880" s="18" t="s">
        <v>3096</v>
      </c>
      <c r="G2880" s="18" t="s">
        <v>155</v>
      </c>
      <c r="H2880" s="18" t="s">
        <v>101</v>
      </c>
      <c r="I2880" s="18" t="s">
        <v>3096</v>
      </c>
      <c r="J2880" s="18" t="s">
        <v>3100</v>
      </c>
    </row>
    <row r="2881" spans="1:10" x14ac:dyDescent="0.3">
      <c r="A2881" s="18" t="s">
        <v>3227</v>
      </c>
      <c r="B2881" s="18" t="s">
        <v>3096</v>
      </c>
      <c r="C2881" s="18" t="s">
        <v>3097</v>
      </c>
      <c r="D2881" s="18" t="s">
        <v>3098</v>
      </c>
      <c r="E2881" s="18" t="s">
        <v>3096</v>
      </c>
      <c r="F2881" s="18" t="s">
        <v>3096</v>
      </c>
      <c r="G2881" s="18" t="s">
        <v>155</v>
      </c>
      <c r="H2881" s="18" t="s">
        <v>101</v>
      </c>
      <c r="I2881" s="18" t="s">
        <v>3096</v>
      </c>
      <c r="J2881" s="18" t="s">
        <v>3100</v>
      </c>
    </row>
    <row r="2882" spans="1:10" x14ac:dyDescent="0.3">
      <c r="A2882" s="18" t="s">
        <v>3228</v>
      </c>
      <c r="B2882" s="18" t="s">
        <v>3096</v>
      </c>
      <c r="C2882" s="18" t="s">
        <v>3097</v>
      </c>
      <c r="D2882" s="18" t="s">
        <v>3098</v>
      </c>
      <c r="E2882" s="18" t="s">
        <v>3096</v>
      </c>
      <c r="F2882" s="18" t="s">
        <v>3096</v>
      </c>
      <c r="G2882" s="18" t="s">
        <v>155</v>
      </c>
      <c r="H2882" s="18" t="s">
        <v>101</v>
      </c>
      <c r="I2882" s="18" t="s">
        <v>3096</v>
      </c>
      <c r="J2882" s="18" t="s">
        <v>3100</v>
      </c>
    </row>
    <row r="2883" spans="1:10" x14ac:dyDescent="0.3">
      <c r="A2883" s="18" t="s">
        <v>3229</v>
      </c>
      <c r="B2883" s="18" t="s">
        <v>3096</v>
      </c>
      <c r="C2883" s="18" t="s">
        <v>3097</v>
      </c>
      <c r="D2883" s="18" t="s">
        <v>3098</v>
      </c>
      <c r="E2883" s="18" t="s">
        <v>3096</v>
      </c>
      <c r="F2883" s="18" t="s">
        <v>3096</v>
      </c>
      <c r="G2883" s="18" t="s">
        <v>155</v>
      </c>
      <c r="H2883" s="18" t="s">
        <v>101</v>
      </c>
      <c r="I2883" s="18" t="s">
        <v>3096</v>
      </c>
      <c r="J2883" s="18" t="s">
        <v>3100</v>
      </c>
    </row>
    <row r="2884" spans="1:10" x14ac:dyDescent="0.3">
      <c r="A2884" s="18" t="s">
        <v>3230</v>
      </c>
      <c r="B2884" s="18" t="s">
        <v>3096</v>
      </c>
      <c r="C2884" s="18" t="s">
        <v>3097</v>
      </c>
      <c r="D2884" s="18" t="s">
        <v>3098</v>
      </c>
      <c r="E2884" s="18" t="s">
        <v>3096</v>
      </c>
      <c r="F2884" s="18" t="s">
        <v>3096</v>
      </c>
      <c r="G2884" s="18" t="s">
        <v>100</v>
      </c>
      <c r="H2884" s="18" t="s">
        <v>101</v>
      </c>
      <c r="I2884" s="18" t="s">
        <v>3096</v>
      </c>
      <c r="J2884" s="18" t="s">
        <v>3100</v>
      </c>
    </row>
    <row r="2885" spans="1:10" x14ac:dyDescent="0.3">
      <c r="A2885" s="18" t="s">
        <v>3231</v>
      </c>
      <c r="B2885" s="18" t="s">
        <v>3096</v>
      </c>
      <c r="C2885" s="18" t="s">
        <v>3097</v>
      </c>
      <c r="D2885" s="18" t="s">
        <v>3098</v>
      </c>
      <c r="E2885" s="18" t="s">
        <v>3096</v>
      </c>
      <c r="F2885" s="18" t="s">
        <v>3096</v>
      </c>
      <c r="G2885" s="18" t="s">
        <v>155</v>
      </c>
      <c r="H2885" s="18" t="s">
        <v>101</v>
      </c>
      <c r="I2885" s="18" t="s">
        <v>3096</v>
      </c>
      <c r="J2885" s="18" t="s">
        <v>3100</v>
      </c>
    </row>
    <row r="2886" spans="1:10" x14ac:dyDescent="0.3">
      <c r="A2886" s="18" t="s">
        <v>3232</v>
      </c>
      <c r="B2886" s="18" t="s">
        <v>3096</v>
      </c>
      <c r="C2886" s="18" t="s">
        <v>3097</v>
      </c>
      <c r="D2886" s="18" t="s">
        <v>3098</v>
      </c>
      <c r="E2886" s="18" t="s">
        <v>3096</v>
      </c>
      <c r="F2886" s="18" t="s">
        <v>3096</v>
      </c>
      <c r="G2886" s="18" t="s">
        <v>155</v>
      </c>
      <c r="H2886" s="18" t="s">
        <v>101</v>
      </c>
      <c r="I2886" s="18" t="s">
        <v>3096</v>
      </c>
      <c r="J2886" s="18" t="s">
        <v>3100</v>
      </c>
    </row>
    <row r="2887" spans="1:10" x14ac:dyDescent="0.3">
      <c r="A2887" s="18" t="s">
        <v>3233</v>
      </c>
      <c r="B2887" s="18" t="s">
        <v>3096</v>
      </c>
      <c r="C2887" s="18" t="s">
        <v>3097</v>
      </c>
      <c r="D2887" s="18" t="s">
        <v>3098</v>
      </c>
      <c r="E2887" s="18" t="s">
        <v>3096</v>
      </c>
      <c r="F2887" s="18" t="s">
        <v>3096</v>
      </c>
      <c r="G2887" s="18" t="s">
        <v>155</v>
      </c>
      <c r="H2887" s="18" t="s">
        <v>101</v>
      </c>
      <c r="I2887" s="18" t="s">
        <v>3096</v>
      </c>
      <c r="J2887" s="18" t="s">
        <v>3100</v>
      </c>
    </row>
    <row r="2888" spans="1:10" x14ac:dyDescent="0.3">
      <c r="A2888" s="18" t="s">
        <v>3234</v>
      </c>
      <c r="B2888" s="18" t="s">
        <v>3096</v>
      </c>
      <c r="C2888" s="18" t="s">
        <v>3097</v>
      </c>
      <c r="D2888" s="18" t="s">
        <v>3098</v>
      </c>
      <c r="E2888" s="18" t="s">
        <v>3096</v>
      </c>
      <c r="F2888" s="18" t="s">
        <v>3096</v>
      </c>
      <c r="G2888" s="18" t="s">
        <v>155</v>
      </c>
      <c r="H2888" s="18" t="s">
        <v>101</v>
      </c>
      <c r="I2888" s="18" t="s">
        <v>3096</v>
      </c>
      <c r="J2888" s="18" t="s">
        <v>3100</v>
      </c>
    </row>
    <row r="2889" spans="1:10" x14ac:dyDescent="0.3">
      <c r="A2889" s="18" t="s">
        <v>3235</v>
      </c>
      <c r="B2889" s="18" t="s">
        <v>3096</v>
      </c>
      <c r="C2889" s="18" t="s">
        <v>3097</v>
      </c>
      <c r="D2889" s="18" t="s">
        <v>3098</v>
      </c>
      <c r="E2889" s="18" t="s">
        <v>3096</v>
      </c>
      <c r="F2889" s="18" t="s">
        <v>3096</v>
      </c>
      <c r="G2889" s="18" t="s">
        <v>100</v>
      </c>
      <c r="H2889" s="18" t="s">
        <v>101</v>
      </c>
      <c r="I2889" s="18" t="s">
        <v>3096</v>
      </c>
      <c r="J2889" s="18" t="s">
        <v>3100</v>
      </c>
    </row>
    <row r="2890" spans="1:10" x14ac:dyDescent="0.3">
      <c r="A2890" s="18" t="s">
        <v>3236</v>
      </c>
      <c r="B2890" s="18" t="s">
        <v>3096</v>
      </c>
      <c r="C2890" s="18" t="s">
        <v>3097</v>
      </c>
      <c r="D2890" s="18" t="s">
        <v>3098</v>
      </c>
      <c r="E2890" s="18" t="s">
        <v>3096</v>
      </c>
      <c r="F2890" s="18" t="s">
        <v>3096</v>
      </c>
      <c r="G2890" s="18" t="s">
        <v>100</v>
      </c>
      <c r="H2890" s="18" t="s">
        <v>101</v>
      </c>
      <c r="I2890" s="18" t="s">
        <v>3096</v>
      </c>
      <c r="J2890" s="18" t="s">
        <v>3100</v>
      </c>
    </row>
    <row r="2891" spans="1:10" x14ac:dyDescent="0.3">
      <c r="A2891" s="18" t="s">
        <v>3237</v>
      </c>
      <c r="B2891" s="18" t="s">
        <v>3096</v>
      </c>
      <c r="C2891" s="18" t="s">
        <v>3097</v>
      </c>
      <c r="D2891" s="18" t="s">
        <v>3098</v>
      </c>
      <c r="E2891" s="18" t="s">
        <v>3096</v>
      </c>
      <c r="F2891" s="18" t="s">
        <v>3096</v>
      </c>
      <c r="G2891" s="18" t="s">
        <v>100</v>
      </c>
      <c r="H2891" s="18" t="s">
        <v>101</v>
      </c>
      <c r="I2891" s="18" t="s">
        <v>3096</v>
      </c>
      <c r="J2891" s="18" t="s">
        <v>3100</v>
      </c>
    </row>
    <row r="2892" spans="1:10" x14ac:dyDescent="0.3">
      <c r="A2892" s="18" t="s">
        <v>3238</v>
      </c>
      <c r="B2892" s="18" t="s">
        <v>3096</v>
      </c>
      <c r="C2892" s="18" t="s">
        <v>3097</v>
      </c>
      <c r="D2892" s="18" t="s">
        <v>3098</v>
      </c>
      <c r="E2892" s="18" t="s">
        <v>3096</v>
      </c>
      <c r="F2892" s="18" t="s">
        <v>3096</v>
      </c>
      <c r="G2892" s="18" t="s">
        <v>100</v>
      </c>
      <c r="H2892" s="18" t="s">
        <v>101</v>
      </c>
      <c r="I2892" s="18" t="s">
        <v>3096</v>
      </c>
      <c r="J2892" s="18" t="s">
        <v>3100</v>
      </c>
    </row>
    <row r="2893" spans="1:10" x14ac:dyDescent="0.3">
      <c r="A2893" s="18" t="s">
        <v>3239</v>
      </c>
      <c r="B2893" s="18" t="s">
        <v>3096</v>
      </c>
      <c r="C2893" s="18" t="s">
        <v>3097</v>
      </c>
      <c r="D2893" s="18" t="s">
        <v>3098</v>
      </c>
      <c r="E2893" s="18" t="s">
        <v>3096</v>
      </c>
      <c r="F2893" s="18" t="s">
        <v>3096</v>
      </c>
      <c r="G2893" s="18" t="s">
        <v>100</v>
      </c>
      <c r="H2893" s="18" t="s">
        <v>101</v>
      </c>
      <c r="I2893" s="18" t="s">
        <v>3096</v>
      </c>
      <c r="J2893" s="18" t="s">
        <v>3100</v>
      </c>
    </row>
    <row r="2894" spans="1:10" x14ac:dyDescent="0.3">
      <c r="A2894" s="18" t="s">
        <v>3240</v>
      </c>
      <c r="B2894" s="18" t="s">
        <v>3096</v>
      </c>
      <c r="C2894" s="18" t="s">
        <v>3097</v>
      </c>
      <c r="D2894" s="18" t="s">
        <v>3098</v>
      </c>
      <c r="E2894" s="18" t="s">
        <v>3096</v>
      </c>
      <c r="F2894" s="18" t="s">
        <v>3096</v>
      </c>
      <c r="G2894" s="18" t="s">
        <v>100</v>
      </c>
      <c r="H2894" s="18" t="s">
        <v>101</v>
      </c>
      <c r="I2894" s="18" t="s">
        <v>3096</v>
      </c>
      <c r="J2894" s="18" t="s">
        <v>3100</v>
      </c>
    </row>
    <row r="2895" spans="1:10" x14ac:dyDescent="0.3">
      <c r="A2895" s="18" t="s">
        <v>3241</v>
      </c>
      <c r="B2895" s="18" t="s">
        <v>3096</v>
      </c>
      <c r="C2895" s="18" t="s">
        <v>3097</v>
      </c>
      <c r="D2895" s="18" t="s">
        <v>3098</v>
      </c>
      <c r="E2895" s="18" t="s">
        <v>3096</v>
      </c>
      <c r="F2895" s="18" t="s">
        <v>3096</v>
      </c>
      <c r="G2895" s="18" t="s">
        <v>155</v>
      </c>
      <c r="H2895" s="18" t="s">
        <v>101</v>
      </c>
      <c r="I2895" s="18" t="s">
        <v>3096</v>
      </c>
      <c r="J2895" s="18" t="s">
        <v>3100</v>
      </c>
    </row>
    <row r="2896" spans="1:10" x14ac:dyDescent="0.3">
      <c r="A2896" s="18" t="s">
        <v>3242</v>
      </c>
      <c r="B2896" s="18" t="s">
        <v>3096</v>
      </c>
      <c r="C2896" s="18" t="s">
        <v>3097</v>
      </c>
      <c r="D2896" s="18" t="s">
        <v>3098</v>
      </c>
      <c r="E2896" s="18" t="s">
        <v>3096</v>
      </c>
      <c r="F2896" s="18" t="s">
        <v>3096</v>
      </c>
      <c r="G2896" s="18" t="s">
        <v>155</v>
      </c>
      <c r="H2896" s="18" t="s">
        <v>101</v>
      </c>
      <c r="I2896" s="18" t="s">
        <v>3096</v>
      </c>
      <c r="J2896" s="18" t="s">
        <v>3100</v>
      </c>
    </row>
    <row r="2897" spans="1:10" x14ac:dyDescent="0.3">
      <c r="A2897" s="18" t="s">
        <v>3243</v>
      </c>
      <c r="B2897" s="18" t="s">
        <v>3096</v>
      </c>
      <c r="C2897" s="18" t="s">
        <v>3097</v>
      </c>
      <c r="D2897" s="18" t="s">
        <v>3098</v>
      </c>
      <c r="E2897" s="18" t="s">
        <v>3096</v>
      </c>
      <c r="F2897" s="18" t="s">
        <v>3096</v>
      </c>
      <c r="G2897" s="18" t="s">
        <v>155</v>
      </c>
      <c r="H2897" s="18" t="s">
        <v>101</v>
      </c>
      <c r="I2897" s="18" t="s">
        <v>3096</v>
      </c>
      <c r="J2897" s="18" t="s">
        <v>3100</v>
      </c>
    </row>
    <row r="2898" spans="1:10" x14ac:dyDescent="0.3">
      <c r="A2898" s="18" t="s">
        <v>3244</v>
      </c>
      <c r="B2898" s="18" t="s">
        <v>3096</v>
      </c>
      <c r="C2898" s="18" t="s">
        <v>3097</v>
      </c>
      <c r="D2898" s="18" t="s">
        <v>3098</v>
      </c>
      <c r="E2898" s="18" t="s">
        <v>3096</v>
      </c>
      <c r="F2898" s="18" t="s">
        <v>3096</v>
      </c>
      <c r="G2898" s="18" t="s">
        <v>116</v>
      </c>
      <c r="H2898" s="18" t="s">
        <v>101</v>
      </c>
      <c r="I2898" s="18" t="s">
        <v>3096</v>
      </c>
      <c r="J2898" s="18" t="s">
        <v>3100</v>
      </c>
    </row>
    <row r="2899" spans="1:10" x14ac:dyDescent="0.3">
      <c r="A2899" s="18" t="s">
        <v>3245</v>
      </c>
      <c r="B2899" s="18" t="s">
        <v>3096</v>
      </c>
      <c r="C2899" s="18" t="s">
        <v>3097</v>
      </c>
      <c r="D2899" s="18" t="s">
        <v>3098</v>
      </c>
      <c r="E2899" s="18" t="s">
        <v>3096</v>
      </c>
      <c r="F2899" s="18" t="s">
        <v>3096</v>
      </c>
      <c r="G2899" s="18" t="s">
        <v>116</v>
      </c>
      <c r="H2899" s="18" t="s">
        <v>101</v>
      </c>
      <c r="I2899" s="18" t="s">
        <v>3096</v>
      </c>
      <c r="J2899" s="18" t="s">
        <v>3100</v>
      </c>
    </row>
    <row r="2900" spans="1:10" x14ac:dyDescent="0.3">
      <c r="A2900" s="18" t="s">
        <v>3246</v>
      </c>
      <c r="B2900" s="18" t="s">
        <v>3096</v>
      </c>
      <c r="C2900" s="18" t="s">
        <v>3097</v>
      </c>
      <c r="D2900" s="18" t="s">
        <v>3098</v>
      </c>
      <c r="E2900" s="18" t="s">
        <v>3096</v>
      </c>
      <c r="F2900" s="18" t="s">
        <v>3096</v>
      </c>
      <c r="G2900" s="18" t="s">
        <v>155</v>
      </c>
      <c r="H2900" s="18" t="s">
        <v>101</v>
      </c>
      <c r="I2900" s="18" t="s">
        <v>3096</v>
      </c>
      <c r="J2900" s="18" t="s">
        <v>3100</v>
      </c>
    </row>
    <row r="2901" spans="1:10" x14ac:dyDescent="0.3">
      <c r="A2901" s="18" t="s">
        <v>3247</v>
      </c>
      <c r="B2901" s="18" t="s">
        <v>3096</v>
      </c>
      <c r="C2901" s="18" t="s">
        <v>3097</v>
      </c>
      <c r="D2901" s="18" t="s">
        <v>3098</v>
      </c>
      <c r="E2901" s="18" t="s">
        <v>3096</v>
      </c>
      <c r="F2901" s="18" t="s">
        <v>3096</v>
      </c>
      <c r="G2901" s="18" t="s">
        <v>155</v>
      </c>
      <c r="H2901" s="18" t="s">
        <v>101</v>
      </c>
      <c r="I2901" s="18" t="s">
        <v>3096</v>
      </c>
      <c r="J2901" s="18" t="s">
        <v>3100</v>
      </c>
    </row>
    <row r="2902" spans="1:10" x14ac:dyDescent="0.3">
      <c r="A2902" s="18" t="s">
        <v>3248</v>
      </c>
      <c r="B2902" s="18" t="s">
        <v>3096</v>
      </c>
      <c r="C2902" s="18" t="s">
        <v>3097</v>
      </c>
      <c r="D2902" s="18" t="s">
        <v>3098</v>
      </c>
      <c r="E2902" s="18" t="s">
        <v>3096</v>
      </c>
      <c r="F2902" s="18" t="s">
        <v>3096</v>
      </c>
      <c r="G2902" s="18" t="s">
        <v>155</v>
      </c>
      <c r="H2902" s="18" t="s">
        <v>101</v>
      </c>
      <c r="I2902" s="18" t="s">
        <v>3096</v>
      </c>
      <c r="J2902" s="18" t="s">
        <v>3100</v>
      </c>
    </row>
    <row r="2903" spans="1:10" x14ac:dyDescent="0.3">
      <c r="A2903" s="18" t="s">
        <v>3249</v>
      </c>
      <c r="B2903" s="18" t="s">
        <v>3096</v>
      </c>
      <c r="C2903" s="18" t="s">
        <v>3097</v>
      </c>
      <c r="D2903" s="18" t="s">
        <v>3098</v>
      </c>
      <c r="E2903" s="18" t="s">
        <v>3096</v>
      </c>
      <c r="F2903" s="18" t="s">
        <v>3096</v>
      </c>
      <c r="G2903" s="18" t="s">
        <v>100</v>
      </c>
      <c r="H2903" s="18" t="s">
        <v>101</v>
      </c>
      <c r="I2903" s="18" t="s">
        <v>3096</v>
      </c>
      <c r="J2903" s="18" t="s">
        <v>3100</v>
      </c>
    </row>
    <row r="2904" spans="1:10" x14ac:dyDescent="0.3">
      <c r="A2904" s="18" t="s">
        <v>3250</v>
      </c>
      <c r="B2904" s="18" t="s">
        <v>3096</v>
      </c>
      <c r="C2904" s="18" t="s">
        <v>3097</v>
      </c>
      <c r="D2904" s="18" t="s">
        <v>3098</v>
      </c>
      <c r="E2904" s="18" t="s">
        <v>3096</v>
      </c>
      <c r="F2904" s="18" t="s">
        <v>3096</v>
      </c>
      <c r="G2904" s="18" t="s">
        <v>100</v>
      </c>
      <c r="H2904" s="18" t="s">
        <v>101</v>
      </c>
      <c r="I2904" s="18" t="s">
        <v>3096</v>
      </c>
      <c r="J2904" s="18" t="s">
        <v>3100</v>
      </c>
    </row>
    <row r="2905" spans="1:10" x14ac:dyDescent="0.3">
      <c r="A2905" s="18" t="s">
        <v>3251</v>
      </c>
      <c r="B2905" s="18" t="s">
        <v>3096</v>
      </c>
      <c r="C2905" s="18" t="s">
        <v>3097</v>
      </c>
      <c r="D2905" s="18" t="s">
        <v>3098</v>
      </c>
      <c r="E2905" s="18" t="s">
        <v>3096</v>
      </c>
      <c r="F2905" s="18" t="s">
        <v>3096</v>
      </c>
      <c r="G2905" s="18" t="s">
        <v>155</v>
      </c>
      <c r="H2905" s="18" t="s">
        <v>101</v>
      </c>
      <c r="I2905" s="18" t="s">
        <v>3096</v>
      </c>
      <c r="J2905" s="18" t="s">
        <v>3100</v>
      </c>
    </row>
    <row r="2906" spans="1:10" x14ac:dyDescent="0.3">
      <c r="A2906" s="18" t="s">
        <v>3252</v>
      </c>
      <c r="B2906" s="18" t="s">
        <v>3096</v>
      </c>
      <c r="C2906" s="18" t="s">
        <v>3097</v>
      </c>
      <c r="D2906" s="18" t="s">
        <v>3098</v>
      </c>
      <c r="E2906" s="18" t="s">
        <v>3096</v>
      </c>
      <c r="F2906" s="18" t="s">
        <v>3096</v>
      </c>
      <c r="G2906" s="18" t="s">
        <v>155</v>
      </c>
      <c r="H2906" s="18" t="s">
        <v>101</v>
      </c>
      <c r="I2906" s="18" t="s">
        <v>3096</v>
      </c>
      <c r="J2906" s="18" t="s">
        <v>3100</v>
      </c>
    </row>
    <row r="2907" spans="1:10" x14ac:dyDescent="0.3">
      <c r="A2907" s="18" t="s">
        <v>3253</v>
      </c>
      <c r="B2907" s="18" t="s">
        <v>3096</v>
      </c>
      <c r="C2907" s="18" t="s">
        <v>3097</v>
      </c>
      <c r="D2907" s="18" t="s">
        <v>3098</v>
      </c>
      <c r="E2907" s="18" t="s">
        <v>3096</v>
      </c>
      <c r="F2907" s="18" t="s">
        <v>3096</v>
      </c>
      <c r="G2907" s="18" t="s">
        <v>155</v>
      </c>
      <c r="H2907" s="18" t="s">
        <v>101</v>
      </c>
      <c r="I2907" s="18" t="s">
        <v>3096</v>
      </c>
      <c r="J2907" s="18" t="s">
        <v>3100</v>
      </c>
    </row>
    <row r="2908" spans="1:10" x14ac:dyDescent="0.3">
      <c r="A2908" s="18" t="s">
        <v>3254</v>
      </c>
      <c r="B2908" s="18" t="s">
        <v>3096</v>
      </c>
      <c r="C2908" s="18" t="s">
        <v>3097</v>
      </c>
      <c r="D2908" s="18" t="s">
        <v>3098</v>
      </c>
      <c r="E2908" s="18" t="s">
        <v>3096</v>
      </c>
      <c r="F2908" s="18" t="s">
        <v>3096</v>
      </c>
      <c r="G2908" s="18" t="s">
        <v>155</v>
      </c>
      <c r="H2908" s="18" t="s">
        <v>101</v>
      </c>
      <c r="I2908" s="18" t="s">
        <v>3096</v>
      </c>
      <c r="J2908" s="18" t="s">
        <v>3100</v>
      </c>
    </row>
    <row r="2909" spans="1:10" x14ac:dyDescent="0.3">
      <c r="A2909" s="18" t="s">
        <v>3255</v>
      </c>
      <c r="B2909" s="18" t="s">
        <v>3096</v>
      </c>
      <c r="C2909" s="18" t="s">
        <v>3097</v>
      </c>
      <c r="D2909" s="18" t="s">
        <v>3098</v>
      </c>
      <c r="E2909" s="18" t="s">
        <v>3096</v>
      </c>
      <c r="F2909" s="18" t="s">
        <v>3096</v>
      </c>
      <c r="G2909" s="18" t="s">
        <v>155</v>
      </c>
      <c r="H2909" s="18" t="s">
        <v>101</v>
      </c>
      <c r="I2909" s="18" t="s">
        <v>3096</v>
      </c>
      <c r="J2909" s="18" t="s">
        <v>3100</v>
      </c>
    </row>
    <row r="2910" spans="1:10" x14ac:dyDescent="0.3">
      <c r="A2910" s="18" t="s">
        <v>3256</v>
      </c>
      <c r="B2910" s="18" t="s">
        <v>3096</v>
      </c>
      <c r="C2910" s="18" t="s">
        <v>3097</v>
      </c>
      <c r="D2910" s="18" t="s">
        <v>3098</v>
      </c>
      <c r="E2910" s="18" t="s">
        <v>3096</v>
      </c>
      <c r="F2910" s="18" t="s">
        <v>3096</v>
      </c>
      <c r="G2910" s="18" t="s">
        <v>155</v>
      </c>
      <c r="H2910" s="18" t="s">
        <v>101</v>
      </c>
      <c r="I2910" s="18" t="s">
        <v>3096</v>
      </c>
      <c r="J2910" s="18" t="s">
        <v>3100</v>
      </c>
    </row>
    <row r="2911" spans="1:10" x14ac:dyDescent="0.3">
      <c r="A2911" s="18" t="s">
        <v>3257</v>
      </c>
      <c r="B2911" s="18" t="s">
        <v>3096</v>
      </c>
      <c r="C2911" s="18" t="s">
        <v>3097</v>
      </c>
      <c r="D2911" s="18" t="s">
        <v>3098</v>
      </c>
      <c r="E2911" s="18" t="s">
        <v>3096</v>
      </c>
      <c r="F2911" s="18" t="s">
        <v>3096</v>
      </c>
      <c r="G2911" s="18" t="s">
        <v>155</v>
      </c>
      <c r="H2911" s="18" t="s">
        <v>101</v>
      </c>
      <c r="I2911" s="18" t="s">
        <v>3096</v>
      </c>
      <c r="J2911" s="18" t="s">
        <v>3100</v>
      </c>
    </row>
    <row r="2912" spans="1:10" x14ac:dyDescent="0.3">
      <c r="A2912" s="18" t="s">
        <v>3258</v>
      </c>
      <c r="B2912" s="18" t="s">
        <v>3096</v>
      </c>
      <c r="C2912" s="18" t="s">
        <v>3097</v>
      </c>
      <c r="D2912" s="18" t="s">
        <v>3098</v>
      </c>
      <c r="E2912" s="18" t="s">
        <v>3096</v>
      </c>
      <c r="F2912" s="18" t="s">
        <v>3096</v>
      </c>
      <c r="G2912" s="18" t="s">
        <v>155</v>
      </c>
      <c r="H2912" s="18" t="s">
        <v>101</v>
      </c>
      <c r="I2912" s="18" t="s">
        <v>3096</v>
      </c>
      <c r="J2912" s="18" t="s">
        <v>3100</v>
      </c>
    </row>
    <row r="2913" spans="1:10" x14ac:dyDescent="0.3">
      <c r="A2913" s="18" t="s">
        <v>3259</v>
      </c>
      <c r="B2913" s="18" t="s">
        <v>3096</v>
      </c>
      <c r="C2913" s="18" t="s">
        <v>3097</v>
      </c>
      <c r="D2913" s="18" t="s">
        <v>3098</v>
      </c>
      <c r="E2913" s="18" t="s">
        <v>3096</v>
      </c>
      <c r="F2913" s="18" t="s">
        <v>3096</v>
      </c>
      <c r="G2913" s="18" t="s">
        <v>155</v>
      </c>
      <c r="H2913" s="18" t="s">
        <v>101</v>
      </c>
      <c r="I2913" s="18" t="s">
        <v>3096</v>
      </c>
      <c r="J2913" s="18" t="s">
        <v>3100</v>
      </c>
    </row>
    <row r="2914" spans="1:10" x14ac:dyDescent="0.3">
      <c r="A2914" s="18" t="s">
        <v>3260</v>
      </c>
      <c r="B2914" s="18" t="s">
        <v>3096</v>
      </c>
      <c r="C2914" s="18" t="s">
        <v>3097</v>
      </c>
      <c r="D2914" s="18" t="s">
        <v>3098</v>
      </c>
      <c r="E2914" s="18" t="s">
        <v>3096</v>
      </c>
      <c r="F2914" s="18" t="s">
        <v>3096</v>
      </c>
      <c r="G2914" s="18" t="s">
        <v>155</v>
      </c>
      <c r="H2914" s="18" t="s">
        <v>101</v>
      </c>
      <c r="I2914" s="18" t="s">
        <v>3096</v>
      </c>
      <c r="J2914" s="18" t="s">
        <v>3100</v>
      </c>
    </row>
    <row r="2915" spans="1:10" x14ac:dyDescent="0.3">
      <c r="A2915" s="18" t="s">
        <v>3261</v>
      </c>
      <c r="B2915" s="18" t="s">
        <v>3096</v>
      </c>
      <c r="C2915" s="18" t="s">
        <v>3097</v>
      </c>
      <c r="D2915" s="18" t="s">
        <v>3098</v>
      </c>
      <c r="E2915" s="18" t="s">
        <v>3096</v>
      </c>
      <c r="F2915" s="18" t="s">
        <v>3096</v>
      </c>
      <c r="G2915" s="18" t="s">
        <v>155</v>
      </c>
      <c r="H2915" s="18" t="s">
        <v>101</v>
      </c>
      <c r="I2915" s="18" t="s">
        <v>3096</v>
      </c>
      <c r="J2915" s="18" t="s">
        <v>3100</v>
      </c>
    </row>
    <row r="2916" spans="1:10" x14ac:dyDescent="0.3">
      <c r="A2916" s="18" t="s">
        <v>3262</v>
      </c>
      <c r="B2916" s="18" t="s">
        <v>3096</v>
      </c>
      <c r="C2916" s="18" t="s">
        <v>3097</v>
      </c>
      <c r="D2916" s="18" t="s">
        <v>3098</v>
      </c>
      <c r="E2916" s="18" t="s">
        <v>3096</v>
      </c>
      <c r="F2916" s="18" t="s">
        <v>3096</v>
      </c>
      <c r="G2916" s="18" t="s">
        <v>100</v>
      </c>
      <c r="H2916" s="18" t="s">
        <v>101</v>
      </c>
      <c r="I2916" s="18" t="s">
        <v>3096</v>
      </c>
      <c r="J2916" s="18" t="s">
        <v>3100</v>
      </c>
    </row>
    <row r="2917" spans="1:10" x14ac:dyDescent="0.3">
      <c r="A2917" s="18" t="s">
        <v>3263</v>
      </c>
      <c r="B2917" s="18" t="s">
        <v>3096</v>
      </c>
      <c r="C2917" s="18" t="s">
        <v>3097</v>
      </c>
      <c r="D2917" s="18" t="s">
        <v>3098</v>
      </c>
      <c r="E2917" s="18" t="s">
        <v>3096</v>
      </c>
      <c r="F2917" s="18" t="s">
        <v>3096</v>
      </c>
      <c r="G2917" s="18" t="s">
        <v>100</v>
      </c>
      <c r="H2917" s="18" t="s">
        <v>101</v>
      </c>
      <c r="I2917" s="18" t="s">
        <v>3096</v>
      </c>
      <c r="J2917" s="18" t="s">
        <v>3100</v>
      </c>
    </row>
    <row r="2918" spans="1:10" x14ac:dyDescent="0.3">
      <c r="A2918" s="18" t="s">
        <v>3264</v>
      </c>
      <c r="B2918" s="18" t="s">
        <v>3096</v>
      </c>
      <c r="C2918" s="18" t="s">
        <v>3097</v>
      </c>
      <c r="D2918" s="18" t="s">
        <v>3098</v>
      </c>
      <c r="E2918" s="18" t="s">
        <v>3096</v>
      </c>
      <c r="F2918" s="18" t="s">
        <v>3096</v>
      </c>
      <c r="G2918" s="18" t="s">
        <v>155</v>
      </c>
      <c r="H2918" s="18" t="s">
        <v>101</v>
      </c>
      <c r="I2918" s="18" t="s">
        <v>3096</v>
      </c>
      <c r="J2918" s="18" t="s">
        <v>3100</v>
      </c>
    </row>
    <row r="2919" spans="1:10" x14ac:dyDescent="0.3">
      <c r="A2919" s="18" t="s">
        <v>3265</v>
      </c>
      <c r="B2919" s="18" t="s">
        <v>3096</v>
      </c>
      <c r="C2919" s="18" t="s">
        <v>3097</v>
      </c>
      <c r="D2919" s="18" t="s">
        <v>3098</v>
      </c>
      <c r="E2919" s="18" t="s">
        <v>3096</v>
      </c>
      <c r="F2919" s="18" t="s">
        <v>3096</v>
      </c>
      <c r="G2919" s="18" t="s">
        <v>155</v>
      </c>
      <c r="H2919" s="18" t="s">
        <v>101</v>
      </c>
      <c r="I2919" s="18" t="s">
        <v>3096</v>
      </c>
      <c r="J2919" s="18" t="s">
        <v>3100</v>
      </c>
    </row>
    <row r="2920" spans="1:10" x14ac:dyDescent="0.3">
      <c r="A2920" s="18" t="s">
        <v>3266</v>
      </c>
      <c r="B2920" s="18" t="s">
        <v>3096</v>
      </c>
      <c r="C2920" s="18" t="s">
        <v>3097</v>
      </c>
      <c r="D2920" s="18" t="s">
        <v>3098</v>
      </c>
      <c r="E2920" s="18" t="s">
        <v>3096</v>
      </c>
      <c r="F2920" s="18" t="s">
        <v>3096</v>
      </c>
      <c r="G2920" s="18" t="s">
        <v>100</v>
      </c>
      <c r="H2920" s="18" t="s">
        <v>101</v>
      </c>
      <c r="I2920" s="18" t="s">
        <v>3096</v>
      </c>
      <c r="J2920" s="18" t="s">
        <v>3100</v>
      </c>
    </row>
    <row r="2921" spans="1:10" x14ac:dyDescent="0.3">
      <c r="A2921" s="18" t="s">
        <v>3267</v>
      </c>
      <c r="B2921" s="18" t="s">
        <v>3096</v>
      </c>
      <c r="C2921" s="18" t="s">
        <v>3097</v>
      </c>
      <c r="D2921" s="18" t="s">
        <v>3098</v>
      </c>
      <c r="E2921" s="18" t="s">
        <v>3096</v>
      </c>
      <c r="F2921" s="18" t="s">
        <v>3096</v>
      </c>
      <c r="G2921" s="18" t="s">
        <v>155</v>
      </c>
      <c r="H2921" s="18" t="s">
        <v>101</v>
      </c>
      <c r="I2921" s="18" t="s">
        <v>3096</v>
      </c>
      <c r="J2921" s="18" t="s">
        <v>3100</v>
      </c>
    </row>
    <row r="2922" spans="1:10" x14ac:dyDescent="0.3">
      <c r="A2922" s="18" t="s">
        <v>3268</v>
      </c>
      <c r="B2922" s="18" t="s">
        <v>3096</v>
      </c>
      <c r="C2922" s="18" t="s">
        <v>3097</v>
      </c>
      <c r="D2922" s="18" t="s">
        <v>3098</v>
      </c>
      <c r="E2922" s="18" t="s">
        <v>3096</v>
      </c>
      <c r="F2922" s="18" t="s">
        <v>3096</v>
      </c>
      <c r="G2922" s="18" t="s">
        <v>155</v>
      </c>
      <c r="H2922" s="18" t="s">
        <v>101</v>
      </c>
      <c r="I2922" s="18" t="s">
        <v>3096</v>
      </c>
      <c r="J2922" s="18" t="s">
        <v>3100</v>
      </c>
    </row>
    <row r="2923" spans="1:10" x14ac:dyDescent="0.3">
      <c r="A2923" s="18" t="s">
        <v>3269</v>
      </c>
      <c r="B2923" s="18" t="s">
        <v>3096</v>
      </c>
      <c r="C2923" s="18" t="s">
        <v>3097</v>
      </c>
      <c r="D2923" s="18" t="s">
        <v>3098</v>
      </c>
      <c r="E2923" s="18" t="s">
        <v>3096</v>
      </c>
      <c r="F2923" s="18" t="s">
        <v>3096</v>
      </c>
      <c r="G2923" s="18" t="s">
        <v>155</v>
      </c>
      <c r="H2923" s="18" t="s">
        <v>101</v>
      </c>
      <c r="I2923" s="18" t="s">
        <v>3096</v>
      </c>
      <c r="J2923" s="18" t="s">
        <v>3100</v>
      </c>
    </row>
    <row r="2924" spans="1:10" x14ac:dyDescent="0.3">
      <c r="A2924" s="18" t="s">
        <v>3270</v>
      </c>
      <c r="B2924" s="18" t="s">
        <v>3096</v>
      </c>
      <c r="C2924" s="18" t="s">
        <v>3097</v>
      </c>
      <c r="D2924" s="18" t="s">
        <v>3098</v>
      </c>
      <c r="E2924" s="18" t="s">
        <v>3096</v>
      </c>
      <c r="F2924" s="18" t="s">
        <v>3096</v>
      </c>
      <c r="G2924" s="18" t="s">
        <v>155</v>
      </c>
      <c r="H2924" s="18" t="s">
        <v>101</v>
      </c>
      <c r="I2924" s="18" t="s">
        <v>3096</v>
      </c>
      <c r="J2924" s="18" t="s">
        <v>3100</v>
      </c>
    </row>
    <row r="2925" spans="1:10" x14ac:dyDescent="0.3">
      <c r="A2925" s="18" t="s">
        <v>3271</v>
      </c>
      <c r="B2925" s="18" t="s">
        <v>3096</v>
      </c>
      <c r="C2925" s="18" t="s">
        <v>3097</v>
      </c>
      <c r="D2925" s="18" t="s">
        <v>3098</v>
      </c>
      <c r="E2925" s="18" t="s">
        <v>3272</v>
      </c>
      <c r="F2925" s="18" t="s">
        <v>3096</v>
      </c>
      <c r="G2925" s="18" t="s">
        <v>100</v>
      </c>
      <c r="H2925" s="18" t="s">
        <v>101</v>
      </c>
      <c r="I2925" s="18" t="s">
        <v>3096</v>
      </c>
      <c r="J2925" s="18" t="s">
        <v>3100</v>
      </c>
    </row>
    <row r="2926" spans="1:10" x14ac:dyDescent="0.3">
      <c r="A2926" s="18" t="s">
        <v>3273</v>
      </c>
      <c r="B2926" s="18" t="s">
        <v>3096</v>
      </c>
      <c r="C2926" s="18" t="s">
        <v>3097</v>
      </c>
      <c r="D2926" s="18" t="s">
        <v>3098</v>
      </c>
      <c r="E2926" s="18" t="s">
        <v>3274</v>
      </c>
      <c r="F2926" s="18" t="s">
        <v>3096</v>
      </c>
      <c r="G2926" s="18" t="s">
        <v>100</v>
      </c>
      <c r="H2926" s="18" t="s">
        <v>101</v>
      </c>
      <c r="I2926" s="18" t="s">
        <v>3096</v>
      </c>
      <c r="J2926" s="18" t="s">
        <v>3100</v>
      </c>
    </row>
    <row r="2927" spans="1:10" x14ac:dyDescent="0.3">
      <c r="A2927" s="18" t="s">
        <v>3275</v>
      </c>
      <c r="B2927" s="18" t="s">
        <v>3096</v>
      </c>
      <c r="C2927" s="18" t="s">
        <v>3097</v>
      </c>
      <c r="D2927" s="18" t="s">
        <v>3098</v>
      </c>
      <c r="E2927" s="18" t="s">
        <v>3096</v>
      </c>
      <c r="F2927" s="18" t="s">
        <v>3096</v>
      </c>
      <c r="G2927" s="18" t="s">
        <v>100</v>
      </c>
      <c r="H2927" s="18" t="s">
        <v>101</v>
      </c>
      <c r="I2927" s="18" t="s">
        <v>3096</v>
      </c>
      <c r="J2927" s="18" t="s">
        <v>3100</v>
      </c>
    </row>
    <row r="2928" spans="1:10" x14ac:dyDescent="0.3">
      <c r="A2928" s="18" t="s">
        <v>3276</v>
      </c>
      <c r="B2928" s="18" t="s">
        <v>3096</v>
      </c>
      <c r="C2928" s="18" t="s">
        <v>3097</v>
      </c>
      <c r="D2928" s="18" t="s">
        <v>3098</v>
      </c>
      <c r="E2928" s="18" t="s">
        <v>3096</v>
      </c>
      <c r="F2928" s="18" t="s">
        <v>3096</v>
      </c>
      <c r="G2928" s="18" t="s">
        <v>100</v>
      </c>
      <c r="H2928" s="18" t="s">
        <v>101</v>
      </c>
      <c r="I2928" s="18" t="s">
        <v>3096</v>
      </c>
      <c r="J2928" s="18" t="s">
        <v>3100</v>
      </c>
    </row>
    <row r="2929" spans="1:10" x14ac:dyDescent="0.3">
      <c r="A2929" s="18" t="s">
        <v>3277</v>
      </c>
      <c r="B2929" s="18" t="s">
        <v>3096</v>
      </c>
      <c r="C2929" s="18" t="s">
        <v>3097</v>
      </c>
      <c r="D2929" s="18" t="s">
        <v>3098</v>
      </c>
      <c r="E2929" s="18" t="s">
        <v>3096</v>
      </c>
      <c r="F2929" s="18" t="s">
        <v>3096</v>
      </c>
      <c r="G2929" s="18" t="s">
        <v>100</v>
      </c>
      <c r="H2929" s="18" t="s">
        <v>101</v>
      </c>
      <c r="I2929" s="18" t="s">
        <v>3096</v>
      </c>
      <c r="J2929" s="18" t="s">
        <v>3100</v>
      </c>
    </row>
    <row r="2930" spans="1:10" x14ac:dyDescent="0.3">
      <c r="A2930" s="18" t="s">
        <v>3278</v>
      </c>
      <c r="B2930" s="18" t="s">
        <v>3096</v>
      </c>
      <c r="C2930" s="18" t="s">
        <v>3097</v>
      </c>
      <c r="D2930" s="18" t="s">
        <v>3098</v>
      </c>
      <c r="E2930" s="18" t="s">
        <v>3096</v>
      </c>
      <c r="F2930" s="18" t="s">
        <v>3096</v>
      </c>
      <c r="G2930" s="18" t="s">
        <v>100</v>
      </c>
      <c r="H2930" s="18" t="s">
        <v>101</v>
      </c>
      <c r="I2930" s="18" t="s">
        <v>3096</v>
      </c>
      <c r="J2930" s="18" t="s">
        <v>3100</v>
      </c>
    </row>
    <row r="2931" spans="1:10" x14ac:dyDescent="0.3">
      <c r="A2931" s="18" t="s">
        <v>3279</v>
      </c>
      <c r="B2931" s="18" t="s">
        <v>3096</v>
      </c>
      <c r="C2931" s="18" t="s">
        <v>3097</v>
      </c>
      <c r="D2931" s="18" t="s">
        <v>3098</v>
      </c>
      <c r="E2931" s="18" t="s">
        <v>3096</v>
      </c>
      <c r="F2931" s="18" t="s">
        <v>3096</v>
      </c>
      <c r="G2931" s="18" t="s">
        <v>155</v>
      </c>
      <c r="H2931" s="18" t="s">
        <v>101</v>
      </c>
      <c r="I2931" s="18" t="s">
        <v>3096</v>
      </c>
      <c r="J2931" s="18" t="s">
        <v>3100</v>
      </c>
    </row>
    <row r="2932" spans="1:10" x14ac:dyDescent="0.3">
      <c r="A2932" s="18" t="s">
        <v>3280</v>
      </c>
      <c r="B2932" s="18" t="s">
        <v>3096</v>
      </c>
      <c r="C2932" s="18" t="s">
        <v>3097</v>
      </c>
      <c r="D2932" s="18" t="s">
        <v>3098</v>
      </c>
      <c r="E2932" s="18" t="s">
        <v>3096</v>
      </c>
      <c r="F2932" s="18" t="s">
        <v>3096</v>
      </c>
      <c r="G2932" s="18" t="s">
        <v>155</v>
      </c>
      <c r="H2932" s="18" t="s">
        <v>101</v>
      </c>
      <c r="I2932" s="18" t="s">
        <v>3096</v>
      </c>
      <c r="J2932" s="18" t="s">
        <v>3100</v>
      </c>
    </row>
    <row r="2933" spans="1:10" x14ac:dyDescent="0.3">
      <c r="A2933" s="18" t="s">
        <v>3281</v>
      </c>
      <c r="B2933" s="18" t="s">
        <v>3096</v>
      </c>
      <c r="C2933" s="18" t="s">
        <v>3097</v>
      </c>
      <c r="D2933" s="18" t="s">
        <v>3098</v>
      </c>
      <c r="E2933" s="18" t="s">
        <v>3096</v>
      </c>
      <c r="F2933" s="18" t="s">
        <v>3096</v>
      </c>
      <c r="G2933" s="18" t="s">
        <v>100</v>
      </c>
      <c r="H2933" s="18" t="s">
        <v>101</v>
      </c>
      <c r="I2933" s="18" t="s">
        <v>3096</v>
      </c>
      <c r="J2933" s="18" t="s">
        <v>3100</v>
      </c>
    </row>
    <row r="2934" spans="1:10" x14ac:dyDescent="0.3">
      <c r="A2934" s="18" t="s">
        <v>3282</v>
      </c>
      <c r="B2934" s="18" t="s">
        <v>3096</v>
      </c>
      <c r="C2934" s="18" t="s">
        <v>3097</v>
      </c>
      <c r="D2934" s="18" t="s">
        <v>3098</v>
      </c>
      <c r="E2934" s="18" t="s">
        <v>3096</v>
      </c>
      <c r="F2934" s="18" t="s">
        <v>3096</v>
      </c>
      <c r="G2934" s="18" t="s">
        <v>100</v>
      </c>
      <c r="H2934" s="18" t="s">
        <v>101</v>
      </c>
      <c r="I2934" s="18" t="s">
        <v>3096</v>
      </c>
      <c r="J2934" s="18" t="s">
        <v>3100</v>
      </c>
    </row>
    <row r="2935" spans="1:10" x14ac:dyDescent="0.3">
      <c r="A2935" s="18" t="s">
        <v>3283</v>
      </c>
      <c r="B2935" s="18" t="s">
        <v>3096</v>
      </c>
      <c r="C2935" s="18" t="s">
        <v>3097</v>
      </c>
      <c r="D2935" s="18" t="s">
        <v>3098</v>
      </c>
      <c r="E2935" s="18" t="s">
        <v>3096</v>
      </c>
      <c r="F2935" s="18" t="s">
        <v>3096</v>
      </c>
      <c r="G2935" s="18" t="s">
        <v>155</v>
      </c>
      <c r="H2935" s="18" t="s">
        <v>101</v>
      </c>
      <c r="I2935" s="18" t="s">
        <v>3096</v>
      </c>
      <c r="J2935" s="18" t="s">
        <v>3100</v>
      </c>
    </row>
    <row r="2936" spans="1:10" x14ac:dyDescent="0.3">
      <c r="A2936" s="18" t="s">
        <v>3284</v>
      </c>
      <c r="B2936" s="18" t="s">
        <v>3096</v>
      </c>
      <c r="C2936" s="18" t="s">
        <v>3097</v>
      </c>
      <c r="D2936" s="18" t="s">
        <v>3098</v>
      </c>
      <c r="E2936" s="18" t="s">
        <v>3096</v>
      </c>
      <c r="F2936" s="18" t="s">
        <v>3096</v>
      </c>
      <c r="G2936" s="18" t="s">
        <v>155</v>
      </c>
      <c r="H2936" s="18" t="s">
        <v>101</v>
      </c>
      <c r="I2936" s="18" t="s">
        <v>3096</v>
      </c>
      <c r="J2936" s="18" t="s">
        <v>3100</v>
      </c>
    </row>
    <row r="2937" spans="1:10" x14ac:dyDescent="0.3">
      <c r="A2937" s="18" t="s">
        <v>3285</v>
      </c>
      <c r="B2937" s="18" t="s">
        <v>3096</v>
      </c>
      <c r="C2937" s="18" t="s">
        <v>3097</v>
      </c>
      <c r="D2937" s="18" t="s">
        <v>3098</v>
      </c>
      <c r="E2937" s="18" t="s">
        <v>3096</v>
      </c>
      <c r="F2937" s="18" t="s">
        <v>3096</v>
      </c>
      <c r="G2937" s="18" t="s">
        <v>155</v>
      </c>
      <c r="H2937" s="18" t="s">
        <v>101</v>
      </c>
      <c r="I2937" s="18" t="s">
        <v>3096</v>
      </c>
      <c r="J2937" s="18" t="s">
        <v>3100</v>
      </c>
    </row>
    <row r="2938" spans="1:10" x14ac:dyDescent="0.3">
      <c r="A2938" s="18" t="s">
        <v>3286</v>
      </c>
      <c r="B2938" s="18" t="s">
        <v>3096</v>
      </c>
      <c r="C2938" s="18" t="s">
        <v>3097</v>
      </c>
      <c r="D2938" s="18" t="s">
        <v>3098</v>
      </c>
      <c r="E2938" s="18" t="s">
        <v>3096</v>
      </c>
      <c r="F2938" s="18" t="s">
        <v>3096</v>
      </c>
      <c r="G2938" s="18" t="s">
        <v>155</v>
      </c>
      <c r="H2938" s="18" t="s">
        <v>101</v>
      </c>
      <c r="I2938" s="18" t="s">
        <v>3096</v>
      </c>
      <c r="J2938" s="18" t="s">
        <v>3100</v>
      </c>
    </row>
    <row r="2939" spans="1:10" x14ac:dyDescent="0.3">
      <c r="A2939" s="18" t="s">
        <v>3287</v>
      </c>
      <c r="B2939" s="18" t="s">
        <v>49</v>
      </c>
      <c r="C2939" s="18" t="s">
        <v>3288</v>
      </c>
      <c r="D2939" s="18" t="s">
        <v>3289</v>
      </c>
      <c r="E2939" s="18" t="s">
        <v>3290</v>
      </c>
      <c r="F2939" s="18" t="s">
        <v>3290</v>
      </c>
      <c r="G2939" s="18" t="s">
        <v>381</v>
      </c>
      <c r="H2939" s="18" t="s">
        <v>101</v>
      </c>
      <c r="I2939" s="18" t="s">
        <v>3290</v>
      </c>
      <c r="J2939" s="18" t="s">
        <v>2334</v>
      </c>
    </row>
    <row r="2940" spans="1:10" x14ac:dyDescent="0.3">
      <c r="A2940" s="18" t="s">
        <v>3291</v>
      </c>
      <c r="B2940" s="18" t="s">
        <v>49</v>
      </c>
      <c r="C2940" s="18" t="s">
        <v>3288</v>
      </c>
      <c r="D2940" s="18" t="s">
        <v>3289</v>
      </c>
      <c r="E2940" s="18" t="s">
        <v>3290</v>
      </c>
      <c r="F2940" s="18" t="s">
        <v>3290</v>
      </c>
      <c r="G2940" s="18" t="s">
        <v>381</v>
      </c>
      <c r="H2940" s="18" t="s">
        <v>101</v>
      </c>
      <c r="I2940" s="18" t="s">
        <v>3290</v>
      </c>
      <c r="J2940" s="18" t="s">
        <v>2334</v>
      </c>
    </row>
    <row r="2941" spans="1:10" x14ac:dyDescent="0.3">
      <c r="A2941" s="18" t="s">
        <v>3292</v>
      </c>
      <c r="B2941" s="18" t="s">
        <v>49</v>
      </c>
      <c r="C2941" s="18" t="s">
        <v>3288</v>
      </c>
      <c r="D2941" s="18" t="s">
        <v>3289</v>
      </c>
      <c r="E2941" s="18" t="s">
        <v>3290</v>
      </c>
      <c r="F2941" s="18" t="s">
        <v>3290</v>
      </c>
      <c r="G2941" s="18" t="s">
        <v>108</v>
      </c>
      <c r="H2941" s="18" t="s">
        <v>101</v>
      </c>
      <c r="I2941" s="18" t="s">
        <v>3290</v>
      </c>
      <c r="J2941" s="18" t="s">
        <v>2334</v>
      </c>
    </row>
    <row r="2942" spans="1:10" x14ac:dyDescent="0.3">
      <c r="A2942" s="18" t="s">
        <v>3293</v>
      </c>
      <c r="B2942" s="18" t="s">
        <v>49</v>
      </c>
      <c r="C2942" s="18" t="s">
        <v>3288</v>
      </c>
      <c r="D2942" s="18" t="s">
        <v>3289</v>
      </c>
      <c r="E2942" s="18" t="s">
        <v>3290</v>
      </c>
      <c r="F2942" s="18" t="s">
        <v>3290</v>
      </c>
      <c r="G2942" s="18" t="s">
        <v>381</v>
      </c>
      <c r="H2942" s="18" t="s">
        <v>101</v>
      </c>
      <c r="I2942" s="18" t="s">
        <v>3290</v>
      </c>
      <c r="J2942" s="18" t="s">
        <v>2334</v>
      </c>
    </row>
    <row r="2943" spans="1:10" x14ac:dyDescent="0.3">
      <c r="A2943" s="18" t="s">
        <v>3294</v>
      </c>
      <c r="B2943" s="18" t="s">
        <v>49</v>
      </c>
      <c r="C2943" s="18" t="s">
        <v>3288</v>
      </c>
      <c r="D2943" s="18" t="s">
        <v>3289</v>
      </c>
      <c r="E2943" s="18" t="s">
        <v>3290</v>
      </c>
      <c r="F2943" s="18" t="s">
        <v>3290</v>
      </c>
      <c r="G2943" s="18" t="s">
        <v>381</v>
      </c>
      <c r="H2943" s="18" t="s">
        <v>101</v>
      </c>
      <c r="I2943" s="18" t="s">
        <v>3290</v>
      </c>
      <c r="J2943" s="18" t="s">
        <v>2334</v>
      </c>
    </row>
    <row r="2944" spans="1:10" x14ac:dyDescent="0.3">
      <c r="A2944" s="18" t="s">
        <v>3295</v>
      </c>
      <c r="B2944" s="18" t="s">
        <v>49</v>
      </c>
      <c r="C2944" s="18" t="s">
        <v>3288</v>
      </c>
      <c r="D2944" s="18" t="s">
        <v>3289</v>
      </c>
      <c r="E2944" s="18" t="s">
        <v>3290</v>
      </c>
      <c r="F2944" s="18" t="s">
        <v>3290</v>
      </c>
      <c r="G2944" s="18" t="s">
        <v>108</v>
      </c>
      <c r="H2944" s="18" t="s">
        <v>101</v>
      </c>
      <c r="I2944" s="18" t="s">
        <v>3290</v>
      </c>
      <c r="J2944" s="18" t="s">
        <v>2334</v>
      </c>
    </row>
    <row r="2945" spans="1:10" x14ac:dyDescent="0.3">
      <c r="A2945" s="18" t="s">
        <v>3296</v>
      </c>
      <c r="B2945" s="18" t="s">
        <v>49</v>
      </c>
      <c r="C2945" s="18" t="s">
        <v>3288</v>
      </c>
      <c r="D2945" s="18" t="s">
        <v>3289</v>
      </c>
      <c r="E2945" s="18" t="s">
        <v>3290</v>
      </c>
      <c r="F2945" s="18" t="s">
        <v>3290</v>
      </c>
      <c r="G2945" s="18" t="s">
        <v>108</v>
      </c>
      <c r="H2945" s="18" t="s">
        <v>101</v>
      </c>
      <c r="I2945" s="18" t="s">
        <v>3290</v>
      </c>
      <c r="J2945" s="18" t="s">
        <v>2334</v>
      </c>
    </row>
    <row r="2946" spans="1:10" x14ac:dyDescent="0.3">
      <c r="A2946" s="18" t="s">
        <v>3297</v>
      </c>
      <c r="B2946" s="18" t="s">
        <v>49</v>
      </c>
      <c r="C2946" s="18" t="s">
        <v>3288</v>
      </c>
      <c r="D2946" s="18" t="s">
        <v>3289</v>
      </c>
      <c r="E2946" s="18" t="s">
        <v>3290</v>
      </c>
      <c r="F2946" s="18" t="s">
        <v>3290</v>
      </c>
      <c r="G2946" s="18" t="s">
        <v>108</v>
      </c>
      <c r="H2946" s="18" t="s">
        <v>101</v>
      </c>
      <c r="I2946" s="18" t="s">
        <v>3290</v>
      </c>
      <c r="J2946" s="18" t="s">
        <v>2334</v>
      </c>
    </row>
    <row r="2947" spans="1:10" x14ac:dyDescent="0.3">
      <c r="A2947" s="18" t="s">
        <v>3298</v>
      </c>
      <c r="B2947" s="18" t="s">
        <v>49</v>
      </c>
      <c r="C2947" s="18" t="s">
        <v>3288</v>
      </c>
      <c r="D2947" s="18" t="s">
        <v>3289</v>
      </c>
      <c r="E2947" s="18" t="s">
        <v>3290</v>
      </c>
      <c r="F2947" s="18" t="s">
        <v>3290</v>
      </c>
      <c r="G2947" s="18" t="s">
        <v>108</v>
      </c>
      <c r="H2947" s="18" t="s">
        <v>101</v>
      </c>
      <c r="I2947" s="18" t="s">
        <v>3290</v>
      </c>
      <c r="J2947" s="18" t="s">
        <v>2334</v>
      </c>
    </row>
    <row r="2948" spans="1:10" x14ac:dyDescent="0.3">
      <c r="A2948" s="18" t="s">
        <v>3299</v>
      </c>
      <c r="B2948" s="18" t="s">
        <v>49</v>
      </c>
      <c r="C2948" s="18" t="s">
        <v>3288</v>
      </c>
      <c r="D2948" s="18" t="s">
        <v>3289</v>
      </c>
      <c r="E2948" s="18" t="s">
        <v>3290</v>
      </c>
      <c r="F2948" s="18" t="s">
        <v>3290</v>
      </c>
      <c r="G2948" s="18" t="s">
        <v>108</v>
      </c>
      <c r="H2948" s="18" t="s">
        <v>101</v>
      </c>
      <c r="I2948" s="18" t="s">
        <v>3290</v>
      </c>
      <c r="J2948" s="18" t="s">
        <v>2334</v>
      </c>
    </row>
    <row r="2949" spans="1:10" x14ac:dyDescent="0.3">
      <c r="A2949" s="18" t="s">
        <v>3300</v>
      </c>
      <c r="B2949" s="18" t="s">
        <v>49</v>
      </c>
      <c r="C2949" s="18" t="s">
        <v>3288</v>
      </c>
      <c r="D2949" s="18" t="s">
        <v>3289</v>
      </c>
      <c r="E2949" s="18" t="s">
        <v>3290</v>
      </c>
      <c r="F2949" s="18" t="s">
        <v>3290</v>
      </c>
      <c r="G2949" s="18" t="s">
        <v>3301</v>
      </c>
      <c r="H2949" s="18" t="s">
        <v>101</v>
      </c>
      <c r="I2949" s="18" t="s">
        <v>3290</v>
      </c>
      <c r="J2949" s="18" t="s">
        <v>2334</v>
      </c>
    </row>
    <row r="2950" spans="1:10" x14ac:dyDescent="0.3">
      <c r="A2950" s="18" t="s">
        <v>3302</v>
      </c>
      <c r="B2950" s="18" t="s">
        <v>49</v>
      </c>
      <c r="C2950" s="18" t="s">
        <v>3288</v>
      </c>
      <c r="D2950" s="18" t="s">
        <v>3289</v>
      </c>
      <c r="E2950" s="18" t="s">
        <v>3290</v>
      </c>
      <c r="F2950" s="18" t="s">
        <v>3290</v>
      </c>
      <c r="G2950" s="18" t="s">
        <v>3301</v>
      </c>
      <c r="H2950" s="18" t="s">
        <v>101</v>
      </c>
      <c r="I2950" s="18" t="s">
        <v>3290</v>
      </c>
      <c r="J2950" s="18" t="s">
        <v>2334</v>
      </c>
    </row>
    <row r="2951" spans="1:10" x14ac:dyDescent="0.3">
      <c r="A2951" s="18" t="s">
        <v>3303</v>
      </c>
      <c r="B2951" s="18" t="s">
        <v>49</v>
      </c>
      <c r="C2951" s="18" t="s">
        <v>3288</v>
      </c>
      <c r="D2951" s="18" t="s">
        <v>3289</v>
      </c>
      <c r="E2951" s="18" t="s">
        <v>3290</v>
      </c>
      <c r="F2951" s="18" t="s">
        <v>3290</v>
      </c>
      <c r="G2951" s="18" t="s">
        <v>3301</v>
      </c>
      <c r="H2951" s="18" t="s">
        <v>101</v>
      </c>
      <c r="I2951" s="18" t="s">
        <v>3290</v>
      </c>
      <c r="J2951" s="18" t="s">
        <v>2334</v>
      </c>
    </row>
    <row r="2952" spans="1:10" x14ac:dyDescent="0.3">
      <c r="A2952" s="18" t="s">
        <v>3304</v>
      </c>
      <c r="B2952" s="18" t="s">
        <v>49</v>
      </c>
      <c r="C2952" s="18" t="s">
        <v>3288</v>
      </c>
      <c r="D2952" s="18" t="s">
        <v>3289</v>
      </c>
      <c r="E2952" s="18" t="s">
        <v>3305</v>
      </c>
      <c r="F2952" s="18" t="s">
        <v>3290</v>
      </c>
      <c r="G2952" s="18" t="s">
        <v>3306</v>
      </c>
      <c r="H2952" s="18" t="s">
        <v>101</v>
      </c>
      <c r="I2952" s="18" t="s">
        <v>3290</v>
      </c>
      <c r="J2952" s="18" t="s">
        <v>2334</v>
      </c>
    </row>
    <row r="2953" spans="1:10" x14ac:dyDescent="0.3">
      <c r="A2953" s="18" t="s">
        <v>3307</v>
      </c>
      <c r="B2953" s="18" t="s">
        <v>49</v>
      </c>
      <c r="C2953" s="18" t="s">
        <v>3288</v>
      </c>
      <c r="D2953" s="18" t="s">
        <v>3289</v>
      </c>
      <c r="E2953" s="18" t="s">
        <v>3305</v>
      </c>
      <c r="F2953" s="18" t="s">
        <v>3290</v>
      </c>
      <c r="G2953" s="18" t="s">
        <v>3306</v>
      </c>
      <c r="H2953" s="18" t="s">
        <v>101</v>
      </c>
      <c r="I2953" s="18" t="s">
        <v>3290</v>
      </c>
      <c r="J2953" s="18" t="s">
        <v>2334</v>
      </c>
    </row>
    <row r="2954" spans="1:10" x14ac:dyDescent="0.3">
      <c r="A2954" s="18" t="s">
        <v>3308</v>
      </c>
      <c r="B2954" s="18" t="s">
        <v>49</v>
      </c>
      <c r="C2954" s="18" t="s">
        <v>3288</v>
      </c>
      <c r="D2954" s="18" t="s">
        <v>3289</v>
      </c>
      <c r="E2954" s="18" t="s">
        <v>3305</v>
      </c>
      <c r="F2954" s="18" t="s">
        <v>3290</v>
      </c>
      <c r="G2954" s="18" t="s">
        <v>3306</v>
      </c>
      <c r="H2954" s="18" t="s">
        <v>101</v>
      </c>
      <c r="I2954" s="18" t="s">
        <v>3290</v>
      </c>
      <c r="J2954" s="18" t="s">
        <v>2334</v>
      </c>
    </row>
    <row r="2955" spans="1:10" x14ac:dyDescent="0.3">
      <c r="A2955" s="18" t="s">
        <v>3309</v>
      </c>
      <c r="B2955" s="18" t="s">
        <v>49</v>
      </c>
      <c r="C2955" s="18" t="s">
        <v>3288</v>
      </c>
      <c r="D2955" s="18" t="s">
        <v>3289</v>
      </c>
      <c r="E2955" s="18" t="s">
        <v>3290</v>
      </c>
      <c r="F2955" s="18" t="s">
        <v>3290</v>
      </c>
      <c r="G2955" s="18" t="s">
        <v>108</v>
      </c>
      <c r="H2955" s="18" t="s">
        <v>101</v>
      </c>
      <c r="I2955" s="18" t="s">
        <v>3290</v>
      </c>
      <c r="J2955" s="18" t="s">
        <v>2334</v>
      </c>
    </row>
    <row r="2956" spans="1:10" x14ac:dyDescent="0.3">
      <c r="A2956" s="18" t="s">
        <v>3310</v>
      </c>
      <c r="B2956" s="18" t="s">
        <v>49</v>
      </c>
      <c r="C2956" s="18" t="s">
        <v>3288</v>
      </c>
      <c r="D2956" s="18" t="s">
        <v>3289</v>
      </c>
      <c r="E2956" s="18" t="s">
        <v>3290</v>
      </c>
      <c r="F2956" s="18" t="s">
        <v>3290</v>
      </c>
      <c r="G2956" s="18" t="s">
        <v>108</v>
      </c>
      <c r="H2956" s="18" t="s">
        <v>101</v>
      </c>
      <c r="I2956" s="18" t="s">
        <v>3290</v>
      </c>
      <c r="J2956" s="18" t="s">
        <v>2334</v>
      </c>
    </row>
    <row r="2957" spans="1:10" x14ac:dyDescent="0.3">
      <c r="A2957" s="18" t="s">
        <v>3311</v>
      </c>
      <c r="B2957" s="18" t="s">
        <v>49</v>
      </c>
      <c r="C2957" s="18" t="s">
        <v>3288</v>
      </c>
      <c r="D2957" s="18" t="s">
        <v>3289</v>
      </c>
      <c r="E2957" s="18" t="s">
        <v>3290</v>
      </c>
      <c r="F2957" s="18" t="s">
        <v>3290</v>
      </c>
      <c r="G2957" s="18" t="s">
        <v>108</v>
      </c>
      <c r="H2957" s="18" t="s">
        <v>101</v>
      </c>
      <c r="I2957" s="18" t="s">
        <v>3290</v>
      </c>
      <c r="J2957" s="18" t="s">
        <v>2334</v>
      </c>
    </row>
    <row r="2958" spans="1:10" x14ac:dyDescent="0.3">
      <c r="A2958" s="18" t="s">
        <v>3312</v>
      </c>
      <c r="B2958" s="18" t="s">
        <v>49</v>
      </c>
      <c r="C2958" s="18" t="s">
        <v>3288</v>
      </c>
      <c r="D2958" s="18" t="s">
        <v>3289</v>
      </c>
      <c r="E2958" s="18" t="s">
        <v>3290</v>
      </c>
      <c r="F2958" s="18" t="s">
        <v>3290</v>
      </c>
      <c r="G2958" s="18" t="s">
        <v>155</v>
      </c>
      <c r="H2958" s="18" t="s">
        <v>101</v>
      </c>
      <c r="I2958" s="18" t="s">
        <v>3290</v>
      </c>
      <c r="J2958" s="18" t="s">
        <v>2334</v>
      </c>
    </row>
    <row r="2959" spans="1:10" x14ac:dyDescent="0.3">
      <c r="A2959" s="18" t="s">
        <v>3313</v>
      </c>
      <c r="B2959" s="18" t="s">
        <v>49</v>
      </c>
      <c r="C2959" s="18" t="s">
        <v>3288</v>
      </c>
      <c r="D2959" s="18" t="s">
        <v>3289</v>
      </c>
      <c r="E2959" s="18" t="s">
        <v>3290</v>
      </c>
      <c r="F2959" s="18" t="s">
        <v>3290</v>
      </c>
      <c r="G2959" s="18" t="s">
        <v>155</v>
      </c>
      <c r="H2959" s="18" t="s">
        <v>101</v>
      </c>
      <c r="I2959" s="18" t="s">
        <v>3290</v>
      </c>
      <c r="J2959" s="18" t="s">
        <v>2334</v>
      </c>
    </row>
    <row r="2960" spans="1:10" x14ac:dyDescent="0.3">
      <c r="A2960" s="18" t="s">
        <v>3314</v>
      </c>
      <c r="B2960" s="18" t="s">
        <v>49</v>
      </c>
      <c r="C2960" s="18" t="s">
        <v>3288</v>
      </c>
      <c r="D2960" s="18" t="s">
        <v>3289</v>
      </c>
      <c r="E2960" s="18" t="s">
        <v>3290</v>
      </c>
      <c r="F2960" s="18" t="s">
        <v>3290</v>
      </c>
      <c r="G2960" s="18" t="s">
        <v>155</v>
      </c>
      <c r="H2960" s="18" t="s">
        <v>101</v>
      </c>
      <c r="I2960" s="18" t="s">
        <v>3290</v>
      </c>
      <c r="J2960" s="18" t="s">
        <v>2334</v>
      </c>
    </row>
    <row r="2961" spans="1:10" x14ac:dyDescent="0.3">
      <c r="A2961" s="18" t="s">
        <v>3315</v>
      </c>
      <c r="B2961" s="18" t="s">
        <v>49</v>
      </c>
      <c r="C2961" s="18" t="s">
        <v>3288</v>
      </c>
      <c r="D2961" s="18" t="s">
        <v>3289</v>
      </c>
      <c r="E2961" s="18" t="s">
        <v>3316</v>
      </c>
      <c r="F2961" s="18" t="s">
        <v>3290</v>
      </c>
      <c r="G2961" s="18" t="s">
        <v>3317</v>
      </c>
      <c r="H2961" s="18" t="s">
        <v>101</v>
      </c>
      <c r="I2961" s="18" t="s">
        <v>3290</v>
      </c>
      <c r="J2961" s="18" t="s">
        <v>2334</v>
      </c>
    </row>
    <row r="2962" spans="1:10" x14ac:dyDescent="0.3">
      <c r="A2962" s="18" t="s">
        <v>3318</v>
      </c>
      <c r="B2962" s="18" t="s">
        <v>49</v>
      </c>
      <c r="C2962" s="18" t="s">
        <v>3288</v>
      </c>
      <c r="D2962" s="18" t="s">
        <v>3289</v>
      </c>
      <c r="E2962" s="18" t="s">
        <v>3316</v>
      </c>
      <c r="F2962" s="18" t="s">
        <v>3290</v>
      </c>
      <c r="G2962" s="18" t="s">
        <v>3317</v>
      </c>
      <c r="H2962" s="18" t="s">
        <v>101</v>
      </c>
      <c r="I2962" s="18" t="s">
        <v>3290</v>
      </c>
      <c r="J2962" s="18" t="s">
        <v>2334</v>
      </c>
    </row>
    <row r="2963" spans="1:10" x14ac:dyDescent="0.3">
      <c r="A2963" s="18" t="s">
        <v>3319</v>
      </c>
      <c r="B2963" s="18" t="s">
        <v>49</v>
      </c>
      <c r="C2963" s="18" t="s">
        <v>3288</v>
      </c>
      <c r="D2963" s="18" t="s">
        <v>3289</v>
      </c>
      <c r="E2963" s="18" t="s">
        <v>3290</v>
      </c>
      <c r="F2963" s="18" t="s">
        <v>3290</v>
      </c>
      <c r="G2963" s="18" t="s">
        <v>108</v>
      </c>
      <c r="H2963" s="18" t="s">
        <v>101</v>
      </c>
      <c r="I2963" s="18" t="s">
        <v>3290</v>
      </c>
      <c r="J2963" s="18" t="s">
        <v>2334</v>
      </c>
    </row>
    <row r="2964" spans="1:10" x14ac:dyDescent="0.3">
      <c r="A2964" s="18" t="s">
        <v>3320</v>
      </c>
      <c r="B2964" s="18" t="s">
        <v>49</v>
      </c>
      <c r="C2964" s="18" t="s">
        <v>3288</v>
      </c>
      <c r="D2964" s="18" t="s">
        <v>3289</v>
      </c>
      <c r="E2964" s="18" t="s">
        <v>3290</v>
      </c>
      <c r="F2964" s="18" t="s">
        <v>3290</v>
      </c>
      <c r="G2964" s="18" t="s">
        <v>108</v>
      </c>
      <c r="H2964" s="18" t="s">
        <v>101</v>
      </c>
      <c r="I2964" s="18" t="s">
        <v>3290</v>
      </c>
      <c r="J2964" s="18" t="s">
        <v>2334</v>
      </c>
    </row>
    <row r="2965" spans="1:10" x14ac:dyDescent="0.3">
      <c r="A2965" s="18" t="s">
        <v>3321</v>
      </c>
      <c r="B2965" s="18" t="s">
        <v>49</v>
      </c>
      <c r="C2965" s="18" t="s">
        <v>3288</v>
      </c>
      <c r="D2965" s="18" t="s">
        <v>3289</v>
      </c>
      <c r="E2965" s="18" t="s">
        <v>3290</v>
      </c>
      <c r="F2965" s="18" t="s">
        <v>3290</v>
      </c>
      <c r="G2965" s="18" t="s">
        <v>108</v>
      </c>
      <c r="H2965" s="18" t="s">
        <v>101</v>
      </c>
      <c r="I2965" s="18" t="s">
        <v>3290</v>
      </c>
      <c r="J2965" s="18" t="s">
        <v>2334</v>
      </c>
    </row>
    <row r="2966" spans="1:10" x14ac:dyDescent="0.3">
      <c r="A2966" s="18" t="s">
        <v>3322</v>
      </c>
      <c r="B2966" s="18" t="s">
        <v>49</v>
      </c>
      <c r="C2966" s="18" t="s">
        <v>3288</v>
      </c>
      <c r="D2966" s="18" t="s">
        <v>3289</v>
      </c>
      <c r="E2966" s="18" t="s">
        <v>49</v>
      </c>
      <c r="F2966" s="18" t="s">
        <v>49</v>
      </c>
      <c r="G2966" s="18" t="s">
        <v>155</v>
      </c>
      <c r="H2966" s="18" t="s">
        <v>101</v>
      </c>
      <c r="I2966" s="18" t="s">
        <v>3290</v>
      </c>
      <c r="J2966" s="18" t="s">
        <v>2334</v>
      </c>
    </row>
    <row r="2967" spans="1:10" x14ac:dyDescent="0.3">
      <c r="A2967" s="18" t="s">
        <v>3323</v>
      </c>
      <c r="B2967" s="18" t="s">
        <v>49</v>
      </c>
      <c r="C2967" s="18" t="s">
        <v>3288</v>
      </c>
      <c r="D2967" s="18" t="s">
        <v>3289</v>
      </c>
      <c r="E2967" s="18" t="s">
        <v>49</v>
      </c>
      <c r="F2967" s="18" t="s">
        <v>49</v>
      </c>
      <c r="G2967" s="18" t="s">
        <v>155</v>
      </c>
      <c r="H2967" s="18" t="s">
        <v>101</v>
      </c>
      <c r="I2967" s="18" t="s">
        <v>3290</v>
      </c>
      <c r="J2967" s="18" t="s">
        <v>2334</v>
      </c>
    </row>
    <row r="2968" spans="1:10" x14ac:dyDescent="0.3">
      <c r="A2968" s="18" t="s">
        <v>3324</v>
      </c>
      <c r="B2968" s="18" t="s">
        <v>49</v>
      </c>
      <c r="C2968" s="18" t="s">
        <v>3288</v>
      </c>
      <c r="D2968" s="18" t="s">
        <v>3289</v>
      </c>
      <c r="E2968" s="18" t="s">
        <v>3290</v>
      </c>
      <c r="F2968" s="18" t="s">
        <v>3290</v>
      </c>
      <c r="G2968" s="18" t="s">
        <v>108</v>
      </c>
      <c r="H2968" s="18" t="s">
        <v>101</v>
      </c>
      <c r="I2968" s="18" t="s">
        <v>3290</v>
      </c>
      <c r="J2968" s="18" t="s">
        <v>2334</v>
      </c>
    </row>
    <row r="2969" spans="1:10" x14ac:dyDescent="0.3">
      <c r="A2969" s="18" t="s">
        <v>3325</v>
      </c>
      <c r="B2969" s="18" t="s">
        <v>49</v>
      </c>
      <c r="C2969" s="18" t="s">
        <v>3288</v>
      </c>
      <c r="D2969" s="18" t="s">
        <v>3289</v>
      </c>
      <c r="E2969" s="18" t="s">
        <v>3290</v>
      </c>
      <c r="F2969" s="18" t="s">
        <v>3290</v>
      </c>
      <c r="G2969" s="18" t="s">
        <v>381</v>
      </c>
      <c r="H2969" s="18" t="s">
        <v>101</v>
      </c>
      <c r="I2969" s="18" t="s">
        <v>3290</v>
      </c>
      <c r="J2969" s="18" t="s">
        <v>2334</v>
      </c>
    </row>
    <row r="2970" spans="1:10" x14ac:dyDescent="0.3">
      <c r="A2970" s="18" t="s">
        <v>3326</v>
      </c>
      <c r="B2970" s="18" t="s">
        <v>49</v>
      </c>
      <c r="C2970" s="18" t="s">
        <v>3288</v>
      </c>
      <c r="D2970" s="18" t="s">
        <v>3289</v>
      </c>
      <c r="E2970" s="18" t="s">
        <v>3290</v>
      </c>
      <c r="F2970" s="18" t="s">
        <v>3290</v>
      </c>
      <c r="G2970" s="18" t="s">
        <v>381</v>
      </c>
      <c r="H2970" s="18" t="s">
        <v>101</v>
      </c>
      <c r="I2970" s="18" t="s">
        <v>3290</v>
      </c>
      <c r="J2970" s="18" t="s">
        <v>2334</v>
      </c>
    </row>
    <row r="2971" spans="1:10" x14ac:dyDescent="0.3">
      <c r="A2971" s="18" t="s">
        <v>3327</v>
      </c>
      <c r="B2971" s="18" t="s">
        <v>49</v>
      </c>
      <c r="C2971" s="18" t="s">
        <v>3288</v>
      </c>
      <c r="D2971" s="18" t="s">
        <v>3289</v>
      </c>
      <c r="E2971" s="18" t="s">
        <v>3290</v>
      </c>
      <c r="F2971" s="18" t="s">
        <v>3290</v>
      </c>
      <c r="G2971" s="18" t="s">
        <v>381</v>
      </c>
      <c r="H2971" s="18" t="s">
        <v>101</v>
      </c>
      <c r="I2971" s="18" t="s">
        <v>3290</v>
      </c>
      <c r="J2971" s="18" t="s">
        <v>2334</v>
      </c>
    </row>
    <row r="2972" spans="1:10" x14ac:dyDescent="0.3">
      <c r="A2972" s="18" t="s">
        <v>3328</v>
      </c>
      <c r="B2972" s="18" t="s">
        <v>49</v>
      </c>
      <c r="C2972" s="18" t="s">
        <v>3288</v>
      </c>
      <c r="D2972" s="18" t="s">
        <v>3289</v>
      </c>
      <c r="E2972" s="18" t="s">
        <v>3290</v>
      </c>
      <c r="F2972" s="18" t="s">
        <v>3290</v>
      </c>
      <c r="G2972" s="18" t="s">
        <v>108</v>
      </c>
      <c r="H2972" s="18" t="s">
        <v>101</v>
      </c>
      <c r="I2972" s="18" t="s">
        <v>3290</v>
      </c>
      <c r="J2972" s="18" t="s">
        <v>2334</v>
      </c>
    </row>
    <row r="2973" spans="1:10" x14ac:dyDescent="0.3">
      <c r="A2973" s="18" t="s">
        <v>3329</v>
      </c>
      <c r="B2973" s="18" t="s">
        <v>49</v>
      </c>
      <c r="C2973" s="18" t="s">
        <v>3288</v>
      </c>
      <c r="D2973" s="18" t="s">
        <v>3289</v>
      </c>
      <c r="E2973" s="18" t="s">
        <v>3290</v>
      </c>
      <c r="F2973" s="18" t="s">
        <v>3290</v>
      </c>
      <c r="G2973" s="18" t="s">
        <v>108</v>
      </c>
      <c r="H2973" s="18" t="s">
        <v>101</v>
      </c>
      <c r="I2973" s="18" t="s">
        <v>3290</v>
      </c>
      <c r="J2973" s="18" t="s">
        <v>2334</v>
      </c>
    </row>
    <row r="2974" spans="1:10" x14ac:dyDescent="0.3">
      <c r="A2974" s="18" t="s">
        <v>3330</v>
      </c>
      <c r="B2974" s="18" t="s">
        <v>49</v>
      </c>
      <c r="C2974" s="18" t="s">
        <v>3288</v>
      </c>
      <c r="D2974" s="18" t="s">
        <v>3289</v>
      </c>
      <c r="E2974" s="18" t="s">
        <v>3316</v>
      </c>
      <c r="F2974" s="18" t="s">
        <v>3290</v>
      </c>
      <c r="G2974" s="18" t="s">
        <v>3317</v>
      </c>
      <c r="H2974" s="18" t="s">
        <v>101</v>
      </c>
      <c r="I2974" s="18" t="s">
        <v>3290</v>
      </c>
      <c r="J2974" s="18" t="s">
        <v>2334</v>
      </c>
    </row>
    <row r="2975" spans="1:10" x14ac:dyDescent="0.3">
      <c r="A2975" s="18" t="s">
        <v>3331</v>
      </c>
      <c r="B2975" s="18" t="s">
        <v>49</v>
      </c>
      <c r="C2975" s="18" t="s">
        <v>3288</v>
      </c>
      <c r="D2975" s="18" t="s">
        <v>3289</v>
      </c>
      <c r="E2975" s="18" t="s">
        <v>3332</v>
      </c>
      <c r="F2975" s="18" t="s">
        <v>3332</v>
      </c>
      <c r="G2975" s="18" t="s">
        <v>3301</v>
      </c>
      <c r="H2975" s="18" t="s">
        <v>101</v>
      </c>
      <c r="I2975" s="18" t="s">
        <v>3290</v>
      </c>
      <c r="J2975" s="18" t="s">
        <v>2334</v>
      </c>
    </row>
    <row r="2976" spans="1:10" x14ac:dyDescent="0.3">
      <c r="A2976" s="18" t="s">
        <v>3333</v>
      </c>
      <c r="B2976" s="18" t="s">
        <v>49</v>
      </c>
      <c r="C2976" s="18" t="s">
        <v>3288</v>
      </c>
      <c r="D2976" s="18" t="s">
        <v>3289</v>
      </c>
      <c r="E2976" s="18" t="s">
        <v>3332</v>
      </c>
      <c r="F2976" s="18" t="s">
        <v>3332</v>
      </c>
      <c r="G2976" s="18" t="s">
        <v>3301</v>
      </c>
      <c r="H2976" s="18" t="s">
        <v>101</v>
      </c>
      <c r="I2976" s="18" t="s">
        <v>3290</v>
      </c>
      <c r="J2976" s="18" t="s">
        <v>2334</v>
      </c>
    </row>
    <row r="2977" spans="1:10" x14ac:dyDescent="0.3">
      <c r="A2977" s="18" t="s">
        <v>3334</v>
      </c>
      <c r="B2977" s="18" t="s">
        <v>49</v>
      </c>
      <c r="C2977" s="18" t="s">
        <v>3288</v>
      </c>
      <c r="D2977" s="18" t="s">
        <v>3289</v>
      </c>
      <c r="E2977" s="18" t="s">
        <v>3290</v>
      </c>
      <c r="F2977" s="18" t="s">
        <v>3290</v>
      </c>
      <c r="G2977" s="18" t="s">
        <v>108</v>
      </c>
      <c r="H2977" s="18" t="s">
        <v>101</v>
      </c>
      <c r="I2977" s="18" t="s">
        <v>3290</v>
      </c>
      <c r="J2977" s="18" t="s">
        <v>2334</v>
      </c>
    </row>
    <row r="2978" spans="1:10" x14ac:dyDescent="0.3">
      <c r="A2978" s="18" t="s">
        <v>3335</v>
      </c>
      <c r="B2978" s="18" t="s">
        <v>49</v>
      </c>
      <c r="C2978" s="18" t="s">
        <v>3288</v>
      </c>
      <c r="D2978" s="18" t="s">
        <v>3289</v>
      </c>
      <c r="E2978" s="18" t="s">
        <v>3290</v>
      </c>
      <c r="F2978" s="18" t="s">
        <v>3290</v>
      </c>
      <c r="G2978" s="18" t="s">
        <v>108</v>
      </c>
      <c r="H2978" s="18" t="s">
        <v>101</v>
      </c>
      <c r="I2978" s="18" t="s">
        <v>3290</v>
      </c>
      <c r="J2978" s="18" t="s">
        <v>2334</v>
      </c>
    </row>
    <row r="2979" spans="1:10" x14ac:dyDescent="0.3">
      <c r="A2979" s="18" t="s">
        <v>3336</v>
      </c>
      <c r="B2979" s="18" t="s">
        <v>49</v>
      </c>
      <c r="C2979" s="18" t="s">
        <v>3288</v>
      </c>
      <c r="D2979" s="18" t="s">
        <v>3289</v>
      </c>
      <c r="E2979" s="18" t="s">
        <v>3290</v>
      </c>
      <c r="F2979" s="18" t="s">
        <v>3290</v>
      </c>
      <c r="G2979" s="18" t="s">
        <v>108</v>
      </c>
      <c r="H2979" s="18" t="s">
        <v>101</v>
      </c>
      <c r="I2979" s="18" t="s">
        <v>3290</v>
      </c>
      <c r="J2979" s="18" t="s">
        <v>2334</v>
      </c>
    </row>
    <row r="2980" spans="1:10" x14ac:dyDescent="0.3">
      <c r="A2980" s="18" t="s">
        <v>3337</v>
      </c>
      <c r="B2980" s="18" t="s">
        <v>49</v>
      </c>
      <c r="C2980" s="18" t="s">
        <v>3288</v>
      </c>
      <c r="D2980" s="18" t="s">
        <v>3289</v>
      </c>
      <c r="E2980" s="18" t="s">
        <v>3338</v>
      </c>
      <c r="F2980" s="18" t="s">
        <v>3290</v>
      </c>
      <c r="G2980" s="18" t="s">
        <v>155</v>
      </c>
      <c r="H2980" s="18" t="s">
        <v>101</v>
      </c>
      <c r="I2980" s="18" t="s">
        <v>3290</v>
      </c>
      <c r="J2980" s="18" t="s">
        <v>2334</v>
      </c>
    </row>
    <row r="2981" spans="1:10" x14ac:dyDescent="0.3">
      <c r="A2981" s="18" t="s">
        <v>3339</v>
      </c>
      <c r="B2981" s="18" t="s">
        <v>49</v>
      </c>
      <c r="C2981" s="18" t="s">
        <v>3288</v>
      </c>
      <c r="D2981" s="18" t="s">
        <v>3289</v>
      </c>
      <c r="E2981" s="18" t="s">
        <v>3338</v>
      </c>
      <c r="F2981" s="18" t="s">
        <v>3290</v>
      </c>
      <c r="G2981" s="18" t="s">
        <v>155</v>
      </c>
      <c r="H2981" s="18" t="s">
        <v>101</v>
      </c>
      <c r="I2981" s="18" t="s">
        <v>3290</v>
      </c>
      <c r="J2981" s="18" t="s">
        <v>2334</v>
      </c>
    </row>
    <row r="2982" spans="1:10" x14ac:dyDescent="0.3">
      <c r="A2982" s="18" t="s">
        <v>3340</v>
      </c>
      <c r="B2982" s="18" t="s">
        <v>49</v>
      </c>
      <c r="C2982" s="18" t="s">
        <v>3288</v>
      </c>
      <c r="D2982" s="18" t="s">
        <v>3289</v>
      </c>
      <c r="E2982" s="18" t="s">
        <v>3338</v>
      </c>
      <c r="F2982" s="18" t="s">
        <v>3290</v>
      </c>
      <c r="G2982" s="18" t="s">
        <v>155</v>
      </c>
      <c r="H2982" s="18" t="s">
        <v>101</v>
      </c>
      <c r="I2982" s="18" t="s">
        <v>3290</v>
      </c>
      <c r="J2982" s="18" t="s">
        <v>2334</v>
      </c>
    </row>
    <row r="2983" spans="1:10" x14ac:dyDescent="0.3">
      <c r="A2983" s="18" t="s">
        <v>3341</v>
      </c>
      <c r="B2983" s="18" t="s">
        <v>49</v>
      </c>
      <c r="C2983" s="18" t="s">
        <v>3288</v>
      </c>
      <c r="D2983" s="18" t="s">
        <v>3289</v>
      </c>
      <c r="E2983" s="18" t="s">
        <v>49</v>
      </c>
      <c r="F2983" s="18" t="s">
        <v>49</v>
      </c>
      <c r="G2983" s="18" t="s">
        <v>155</v>
      </c>
      <c r="H2983" s="18" t="s">
        <v>101</v>
      </c>
      <c r="I2983" s="18" t="s">
        <v>3290</v>
      </c>
      <c r="J2983" s="18" t="s">
        <v>2334</v>
      </c>
    </row>
    <row r="2984" spans="1:10" x14ac:dyDescent="0.3">
      <c r="A2984" s="18" t="s">
        <v>3342</v>
      </c>
      <c r="B2984" s="18" t="s">
        <v>49</v>
      </c>
      <c r="C2984" s="18" t="s">
        <v>3288</v>
      </c>
      <c r="D2984" s="18" t="s">
        <v>3289</v>
      </c>
      <c r="E2984" s="18" t="s">
        <v>49</v>
      </c>
      <c r="F2984" s="18" t="s">
        <v>49</v>
      </c>
      <c r="G2984" s="18" t="s">
        <v>155</v>
      </c>
      <c r="H2984" s="18" t="s">
        <v>101</v>
      </c>
      <c r="I2984" s="18" t="s">
        <v>3290</v>
      </c>
      <c r="J2984" s="18" t="s">
        <v>2334</v>
      </c>
    </row>
    <row r="2985" spans="1:10" x14ac:dyDescent="0.3">
      <c r="A2985" s="18" t="s">
        <v>3343</v>
      </c>
      <c r="B2985" s="18" t="s">
        <v>49</v>
      </c>
      <c r="C2985" s="18" t="s">
        <v>3288</v>
      </c>
      <c r="D2985" s="18" t="s">
        <v>3289</v>
      </c>
      <c r="E2985" s="18" t="s">
        <v>49</v>
      </c>
      <c r="F2985" s="18" t="s">
        <v>49</v>
      </c>
      <c r="G2985" s="18" t="s">
        <v>155</v>
      </c>
      <c r="H2985" s="18" t="s">
        <v>101</v>
      </c>
      <c r="I2985" s="18" t="s">
        <v>3290</v>
      </c>
      <c r="J2985" s="18" t="s">
        <v>2334</v>
      </c>
    </row>
    <row r="2986" spans="1:10" x14ac:dyDescent="0.3">
      <c r="A2986" s="18" t="s">
        <v>3344</v>
      </c>
      <c r="B2986" s="18" t="s">
        <v>49</v>
      </c>
      <c r="C2986" s="18" t="s">
        <v>3288</v>
      </c>
      <c r="D2986" s="18" t="s">
        <v>3289</v>
      </c>
      <c r="E2986" s="18" t="s">
        <v>3290</v>
      </c>
      <c r="F2986" s="18" t="s">
        <v>3290</v>
      </c>
      <c r="G2986" s="18" t="s">
        <v>108</v>
      </c>
      <c r="H2986" s="18" t="s">
        <v>101</v>
      </c>
      <c r="I2986" s="18" t="s">
        <v>3290</v>
      </c>
      <c r="J2986" s="18" t="s">
        <v>2334</v>
      </c>
    </row>
    <row r="2987" spans="1:10" x14ac:dyDescent="0.3">
      <c r="A2987" s="18" t="s">
        <v>3345</v>
      </c>
      <c r="B2987" s="18" t="s">
        <v>49</v>
      </c>
      <c r="C2987" s="18" t="s">
        <v>3288</v>
      </c>
      <c r="D2987" s="18" t="s">
        <v>3289</v>
      </c>
      <c r="E2987" s="18" t="s">
        <v>3290</v>
      </c>
      <c r="F2987" s="18" t="s">
        <v>3290</v>
      </c>
      <c r="G2987" s="18" t="s">
        <v>108</v>
      </c>
      <c r="H2987" s="18" t="s">
        <v>101</v>
      </c>
      <c r="I2987" s="18" t="s">
        <v>3290</v>
      </c>
      <c r="J2987" s="18" t="s">
        <v>2334</v>
      </c>
    </row>
    <row r="2988" spans="1:10" x14ac:dyDescent="0.3">
      <c r="A2988" s="18" t="s">
        <v>3346</v>
      </c>
      <c r="B2988" s="18" t="s">
        <v>49</v>
      </c>
      <c r="C2988" s="18" t="s">
        <v>3288</v>
      </c>
      <c r="D2988" s="18" t="s">
        <v>3289</v>
      </c>
      <c r="E2988" s="18" t="s">
        <v>3290</v>
      </c>
      <c r="F2988" s="18" t="s">
        <v>3290</v>
      </c>
      <c r="G2988" s="18" t="s">
        <v>108</v>
      </c>
      <c r="H2988" s="18" t="s">
        <v>101</v>
      </c>
      <c r="I2988" s="18" t="s">
        <v>3290</v>
      </c>
      <c r="J2988" s="18" t="s">
        <v>2334</v>
      </c>
    </row>
    <row r="2989" spans="1:10" x14ac:dyDescent="0.3">
      <c r="A2989" s="18" t="s">
        <v>3347</v>
      </c>
      <c r="B2989" s="18" t="s">
        <v>49</v>
      </c>
      <c r="C2989" s="18" t="s">
        <v>3288</v>
      </c>
      <c r="D2989" s="18" t="s">
        <v>3289</v>
      </c>
      <c r="E2989" s="18" t="s">
        <v>3290</v>
      </c>
      <c r="F2989" s="18" t="s">
        <v>3290</v>
      </c>
      <c r="G2989" s="18" t="s">
        <v>108</v>
      </c>
      <c r="H2989" s="18" t="s">
        <v>101</v>
      </c>
      <c r="I2989" s="18" t="s">
        <v>3290</v>
      </c>
      <c r="J2989" s="18" t="s">
        <v>2334</v>
      </c>
    </row>
    <row r="2990" spans="1:10" x14ac:dyDescent="0.3">
      <c r="A2990" s="18" t="s">
        <v>3348</v>
      </c>
      <c r="B2990" s="18" t="s">
        <v>49</v>
      </c>
      <c r="C2990" s="18" t="s">
        <v>3288</v>
      </c>
      <c r="D2990" s="18" t="s">
        <v>3289</v>
      </c>
      <c r="E2990" s="18" t="s">
        <v>3290</v>
      </c>
      <c r="F2990" s="18" t="s">
        <v>3290</v>
      </c>
      <c r="G2990" s="18" t="s">
        <v>108</v>
      </c>
      <c r="H2990" s="18" t="s">
        <v>101</v>
      </c>
      <c r="I2990" s="18" t="s">
        <v>3290</v>
      </c>
      <c r="J2990" s="18" t="s">
        <v>2334</v>
      </c>
    </row>
    <row r="2991" spans="1:10" x14ac:dyDescent="0.3">
      <c r="A2991" s="18" t="s">
        <v>3349</v>
      </c>
      <c r="B2991" s="18" t="s">
        <v>49</v>
      </c>
      <c r="C2991" s="18" t="s">
        <v>3288</v>
      </c>
      <c r="D2991" s="18" t="s">
        <v>3289</v>
      </c>
      <c r="E2991" s="18" t="s">
        <v>3290</v>
      </c>
      <c r="F2991" s="18" t="s">
        <v>3290</v>
      </c>
      <c r="G2991" s="18" t="s">
        <v>108</v>
      </c>
      <c r="H2991" s="18" t="s">
        <v>101</v>
      </c>
      <c r="I2991" s="18" t="s">
        <v>3290</v>
      </c>
      <c r="J2991" s="18" t="s">
        <v>2334</v>
      </c>
    </row>
    <row r="2992" spans="1:10" x14ac:dyDescent="0.3">
      <c r="A2992" s="18" t="s">
        <v>3350</v>
      </c>
      <c r="B2992" s="18" t="s">
        <v>49</v>
      </c>
      <c r="C2992" s="18" t="s">
        <v>3288</v>
      </c>
      <c r="D2992" s="18" t="s">
        <v>3289</v>
      </c>
      <c r="E2992" s="18" t="s">
        <v>3290</v>
      </c>
      <c r="F2992" s="18" t="s">
        <v>3290</v>
      </c>
      <c r="G2992" s="18" t="s">
        <v>108</v>
      </c>
      <c r="H2992" s="18" t="s">
        <v>101</v>
      </c>
      <c r="I2992" s="18" t="s">
        <v>3290</v>
      </c>
      <c r="J2992" s="18" t="s">
        <v>2334</v>
      </c>
    </row>
    <row r="2993" spans="1:10" x14ac:dyDescent="0.3">
      <c r="A2993" s="18" t="s">
        <v>3351</v>
      </c>
      <c r="B2993" s="18" t="s">
        <v>49</v>
      </c>
      <c r="C2993" s="18" t="s">
        <v>3288</v>
      </c>
      <c r="D2993" s="18" t="s">
        <v>3289</v>
      </c>
      <c r="E2993" s="18" t="s">
        <v>3290</v>
      </c>
      <c r="F2993" s="18" t="s">
        <v>3290</v>
      </c>
      <c r="G2993" s="18" t="s">
        <v>108</v>
      </c>
      <c r="H2993" s="18" t="s">
        <v>101</v>
      </c>
      <c r="I2993" s="18" t="s">
        <v>3290</v>
      </c>
      <c r="J2993" s="18" t="s">
        <v>2334</v>
      </c>
    </row>
    <row r="2994" spans="1:10" x14ac:dyDescent="0.3">
      <c r="A2994" s="18" t="s">
        <v>3352</v>
      </c>
      <c r="B2994" s="18" t="s">
        <v>49</v>
      </c>
      <c r="C2994" s="18" t="s">
        <v>3288</v>
      </c>
      <c r="D2994" s="18" t="s">
        <v>3289</v>
      </c>
      <c r="E2994" s="18" t="s">
        <v>3316</v>
      </c>
      <c r="F2994" s="18" t="s">
        <v>3290</v>
      </c>
      <c r="G2994" s="18" t="s">
        <v>86</v>
      </c>
      <c r="H2994" s="18" t="s">
        <v>652</v>
      </c>
      <c r="I2994" s="18" t="s">
        <v>3290</v>
      </c>
      <c r="J2994" s="18" t="s">
        <v>2334</v>
      </c>
    </row>
    <row r="2995" spans="1:10" x14ac:dyDescent="0.3">
      <c r="A2995" s="18" t="s">
        <v>3353</v>
      </c>
      <c r="B2995" s="18" t="s">
        <v>49</v>
      </c>
      <c r="C2995" s="18" t="s">
        <v>3288</v>
      </c>
      <c r="D2995" s="18" t="s">
        <v>3289</v>
      </c>
      <c r="E2995" s="18" t="s">
        <v>3290</v>
      </c>
      <c r="F2995" s="18" t="s">
        <v>3290</v>
      </c>
      <c r="G2995" s="18" t="s">
        <v>100</v>
      </c>
      <c r="H2995" s="18" t="s">
        <v>101</v>
      </c>
      <c r="I2995" s="18" t="s">
        <v>3290</v>
      </c>
      <c r="J2995" s="18" t="s">
        <v>2334</v>
      </c>
    </row>
    <row r="2996" spans="1:10" x14ac:dyDescent="0.3">
      <c r="A2996" s="18" t="s">
        <v>3354</v>
      </c>
      <c r="B2996" s="18" t="s">
        <v>49</v>
      </c>
      <c r="C2996" s="18" t="s">
        <v>3288</v>
      </c>
      <c r="D2996" s="18" t="s">
        <v>3289</v>
      </c>
      <c r="E2996" s="18" t="s">
        <v>3290</v>
      </c>
      <c r="F2996" s="18" t="s">
        <v>3290</v>
      </c>
      <c r="G2996" s="18" t="s">
        <v>100</v>
      </c>
      <c r="H2996" s="18" t="s">
        <v>101</v>
      </c>
      <c r="I2996" s="18" t="s">
        <v>3290</v>
      </c>
      <c r="J2996" s="18" t="s">
        <v>2334</v>
      </c>
    </row>
    <row r="2997" spans="1:10" x14ac:dyDescent="0.3">
      <c r="A2997" s="18" t="s">
        <v>3355</v>
      </c>
      <c r="B2997" s="18" t="s">
        <v>49</v>
      </c>
      <c r="C2997" s="18" t="s">
        <v>3288</v>
      </c>
      <c r="D2997" s="18" t="s">
        <v>3289</v>
      </c>
      <c r="E2997" s="18" t="s">
        <v>3290</v>
      </c>
      <c r="F2997" s="18" t="s">
        <v>3290</v>
      </c>
      <c r="G2997" s="18" t="s">
        <v>100</v>
      </c>
      <c r="H2997" s="18" t="s">
        <v>101</v>
      </c>
      <c r="I2997" s="18" t="s">
        <v>3290</v>
      </c>
      <c r="J2997" s="18" t="s">
        <v>2334</v>
      </c>
    </row>
    <row r="2998" spans="1:10" x14ac:dyDescent="0.3">
      <c r="A2998" s="18" t="s">
        <v>3356</v>
      </c>
      <c r="B2998" s="18" t="s">
        <v>49</v>
      </c>
      <c r="C2998" s="18" t="s">
        <v>3288</v>
      </c>
      <c r="D2998" s="18" t="s">
        <v>3289</v>
      </c>
      <c r="E2998" s="18" t="s">
        <v>3290</v>
      </c>
      <c r="F2998" s="18" t="s">
        <v>3290</v>
      </c>
      <c r="G2998" s="18" t="s">
        <v>108</v>
      </c>
      <c r="H2998" s="18" t="s">
        <v>101</v>
      </c>
      <c r="I2998" s="18" t="s">
        <v>3290</v>
      </c>
      <c r="J2998" s="18" t="s">
        <v>2334</v>
      </c>
    </row>
    <row r="2999" spans="1:10" x14ac:dyDescent="0.3">
      <c r="A2999" s="18" t="s">
        <v>3357</v>
      </c>
      <c r="B2999" s="18" t="s">
        <v>49</v>
      </c>
      <c r="C2999" s="18" t="s">
        <v>3288</v>
      </c>
      <c r="D2999" s="18" t="s">
        <v>3289</v>
      </c>
      <c r="E2999" s="18" t="s">
        <v>3290</v>
      </c>
      <c r="F2999" s="18" t="s">
        <v>3290</v>
      </c>
      <c r="G2999" s="18" t="s">
        <v>108</v>
      </c>
      <c r="H2999" s="18" t="s">
        <v>101</v>
      </c>
      <c r="I2999" s="18" t="s">
        <v>3290</v>
      </c>
      <c r="J2999" s="18" t="s">
        <v>2334</v>
      </c>
    </row>
    <row r="3000" spans="1:10" x14ac:dyDescent="0.3">
      <c r="A3000" s="18" t="s">
        <v>3358</v>
      </c>
      <c r="B3000" s="18" t="s">
        <v>49</v>
      </c>
      <c r="C3000" s="18" t="s">
        <v>3288</v>
      </c>
      <c r="D3000" s="18" t="s">
        <v>3289</v>
      </c>
      <c r="E3000" s="18" t="s">
        <v>3290</v>
      </c>
      <c r="F3000" s="18" t="s">
        <v>3290</v>
      </c>
      <c r="G3000" s="18" t="s">
        <v>108</v>
      </c>
      <c r="H3000" s="18" t="s">
        <v>101</v>
      </c>
      <c r="I3000" s="18" t="s">
        <v>3290</v>
      </c>
      <c r="J3000" s="18" t="s">
        <v>2334</v>
      </c>
    </row>
    <row r="3001" spans="1:10" x14ac:dyDescent="0.3">
      <c r="A3001" s="18" t="s">
        <v>3359</v>
      </c>
      <c r="B3001" s="18" t="s">
        <v>49</v>
      </c>
      <c r="C3001" s="18" t="s">
        <v>3288</v>
      </c>
      <c r="D3001" s="18" t="s">
        <v>3289</v>
      </c>
      <c r="E3001" s="18" t="s">
        <v>3290</v>
      </c>
      <c r="F3001" s="18" t="s">
        <v>3290</v>
      </c>
      <c r="G3001" s="18" t="s">
        <v>108</v>
      </c>
      <c r="H3001" s="18" t="s">
        <v>101</v>
      </c>
      <c r="I3001" s="18" t="s">
        <v>3290</v>
      </c>
      <c r="J3001" s="18" t="s">
        <v>2334</v>
      </c>
    </row>
    <row r="3002" spans="1:10" x14ac:dyDescent="0.3">
      <c r="A3002" s="18" t="s">
        <v>3360</v>
      </c>
      <c r="B3002" s="18" t="s">
        <v>49</v>
      </c>
      <c r="C3002" s="18" t="s">
        <v>3288</v>
      </c>
      <c r="D3002" s="18" t="s">
        <v>3289</v>
      </c>
      <c r="E3002" s="18" t="s">
        <v>3290</v>
      </c>
      <c r="F3002" s="18" t="s">
        <v>3290</v>
      </c>
      <c r="G3002" s="18" t="s">
        <v>108</v>
      </c>
      <c r="H3002" s="18" t="s">
        <v>101</v>
      </c>
      <c r="I3002" s="18" t="s">
        <v>3290</v>
      </c>
      <c r="J3002" s="18" t="s">
        <v>2334</v>
      </c>
    </row>
    <row r="3003" spans="1:10" x14ac:dyDescent="0.3">
      <c r="A3003" s="18" t="s">
        <v>3361</v>
      </c>
      <c r="B3003" s="18" t="s">
        <v>49</v>
      </c>
      <c r="C3003" s="18" t="s">
        <v>3288</v>
      </c>
      <c r="D3003" s="18" t="s">
        <v>3289</v>
      </c>
      <c r="E3003" s="18" t="s">
        <v>3290</v>
      </c>
      <c r="F3003" s="18" t="s">
        <v>3290</v>
      </c>
      <c r="G3003" s="18" t="s">
        <v>108</v>
      </c>
      <c r="H3003" s="18" t="s">
        <v>101</v>
      </c>
      <c r="I3003" s="18" t="s">
        <v>3290</v>
      </c>
      <c r="J3003" s="18" t="s">
        <v>2334</v>
      </c>
    </row>
    <row r="3004" spans="1:10" x14ac:dyDescent="0.3">
      <c r="A3004" s="18" t="s">
        <v>3362</v>
      </c>
      <c r="B3004" s="18" t="s">
        <v>49</v>
      </c>
      <c r="C3004" s="18" t="s">
        <v>3288</v>
      </c>
      <c r="D3004" s="18" t="s">
        <v>3289</v>
      </c>
      <c r="E3004" s="18" t="s">
        <v>3290</v>
      </c>
      <c r="F3004" s="18" t="s">
        <v>3290</v>
      </c>
      <c r="G3004" s="18" t="s">
        <v>108</v>
      </c>
      <c r="H3004" s="18" t="s">
        <v>101</v>
      </c>
      <c r="I3004" s="18" t="s">
        <v>3290</v>
      </c>
      <c r="J3004" s="18" t="s">
        <v>2334</v>
      </c>
    </row>
    <row r="3005" spans="1:10" x14ac:dyDescent="0.3">
      <c r="A3005" s="18" t="s">
        <v>3363</v>
      </c>
      <c r="B3005" s="18" t="s">
        <v>49</v>
      </c>
      <c r="C3005" s="18" t="s">
        <v>3288</v>
      </c>
      <c r="D3005" s="18" t="s">
        <v>3289</v>
      </c>
      <c r="E3005" s="18" t="s">
        <v>3290</v>
      </c>
      <c r="F3005" s="18" t="s">
        <v>3290</v>
      </c>
      <c r="G3005" s="18" t="s">
        <v>108</v>
      </c>
      <c r="H3005" s="18" t="s">
        <v>101</v>
      </c>
      <c r="I3005" s="18" t="s">
        <v>3290</v>
      </c>
      <c r="J3005" s="18" t="s">
        <v>2334</v>
      </c>
    </row>
    <row r="3006" spans="1:10" x14ac:dyDescent="0.3">
      <c r="A3006" s="18" t="s">
        <v>3364</v>
      </c>
      <c r="B3006" s="18" t="s">
        <v>49</v>
      </c>
      <c r="C3006" s="18" t="s">
        <v>3288</v>
      </c>
      <c r="D3006" s="18" t="s">
        <v>3289</v>
      </c>
      <c r="E3006" s="18" t="s">
        <v>3290</v>
      </c>
      <c r="F3006" s="18" t="s">
        <v>3290</v>
      </c>
      <c r="G3006" s="18" t="s">
        <v>108</v>
      </c>
      <c r="H3006" s="18" t="s">
        <v>101</v>
      </c>
      <c r="I3006" s="18" t="s">
        <v>3290</v>
      </c>
      <c r="J3006" s="18" t="s">
        <v>2334</v>
      </c>
    </row>
    <row r="3007" spans="1:10" x14ac:dyDescent="0.3">
      <c r="A3007" s="18" t="s">
        <v>3365</v>
      </c>
      <c r="B3007" s="18" t="s">
        <v>49</v>
      </c>
      <c r="C3007" s="18" t="s">
        <v>3288</v>
      </c>
      <c r="D3007" s="18" t="s">
        <v>3289</v>
      </c>
      <c r="E3007" s="18" t="s">
        <v>49</v>
      </c>
      <c r="F3007" s="18" t="s">
        <v>3290</v>
      </c>
      <c r="G3007" s="18" t="s">
        <v>100</v>
      </c>
      <c r="H3007" s="18" t="s">
        <v>101</v>
      </c>
      <c r="I3007" s="18" t="s">
        <v>3290</v>
      </c>
      <c r="J3007" s="18" t="s">
        <v>2334</v>
      </c>
    </row>
    <row r="3008" spans="1:10" x14ac:dyDescent="0.3">
      <c r="A3008" s="18" t="s">
        <v>3366</v>
      </c>
      <c r="B3008" s="18" t="s">
        <v>49</v>
      </c>
      <c r="C3008" s="18" t="s">
        <v>3288</v>
      </c>
      <c r="D3008" s="18" t="s">
        <v>3289</v>
      </c>
      <c r="E3008" s="18" t="s">
        <v>49</v>
      </c>
      <c r="F3008" s="18" t="s">
        <v>3290</v>
      </c>
      <c r="G3008" s="18" t="s">
        <v>100</v>
      </c>
      <c r="H3008" s="18" t="s">
        <v>101</v>
      </c>
      <c r="I3008" s="18" t="s">
        <v>3290</v>
      </c>
      <c r="J3008" s="18" t="s">
        <v>2334</v>
      </c>
    </row>
    <row r="3009" spans="1:10" x14ac:dyDescent="0.3">
      <c r="A3009" s="18" t="s">
        <v>3367</v>
      </c>
      <c r="B3009" s="18" t="s">
        <v>49</v>
      </c>
      <c r="C3009" s="18" t="s">
        <v>3288</v>
      </c>
      <c r="D3009" s="18" t="s">
        <v>3289</v>
      </c>
      <c r="E3009" s="18" t="s">
        <v>49</v>
      </c>
      <c r="F3009" s="18" t="s">
        <v>3290</v>
      </c>
      <c r="G3009" s="18" t="s">
        <v>100</v>
      </c>
      <c r="H3009" s="18" t="s">
        <v>101</v>
      </c>
      <c r="I3009" s="18" t="s">
        <v>3290</v>
      </c>
      <c r="J3009" s="18" t="s">
        <v>2334</v>
      </c>
    </row>
    <row r="3010" spans="1:10" x14ac:dyDescent="0.3">
      <c r="A3010" s="18" t="s">
        <v>3368</v>
      </c>
      <c r="B3010" s="18" t="s">
        <v>49</v>
      </c>
      <c r="C3010" s="18" t="s">
        <v>3288</v>
      </c>
      <c r="D3010" s="18" t="s">
        <v>3289</v>
      </c>
      <c r="E3010" s="18" t="s">
        <v>3290</v>
      </c>
      <c r="F3010" s="18" t="s">
        <v>3290</v>
      </c>
      <c r="G3010" s="18" t="s">
        <v>108</v>
      </c>
      <c r="H3010" s="18" t="s">
        <v>101</v>
      </c>
      <c r="I3010" s="18" t="s">
        <v>3290</v>
      </c>
      <c r="J3010" s="18" t="s">
        <v>2334</v>
      </c>
    </row>
    <row r="3011" spans="1:10" x14ac:dyDescent="0.3">
      <c r="A3011" s="18" t="s">
        <v>3369</v>
      </c>
      <c r="B3011" s="18" t="s">
        <v>49</v>
      </c>
      <c r="C3011" s="18" t="s">
        <v>3288</v>
      </c>
      <c r="D3011" s="18" t="s">
        <v>3289</v>
      </c>
      <c r="E3011" s="18" t="s">
        <v>3290</v>
      </c>
      <c r="F3011" s="18" t="s">
        <v>3290</v>
      </c>
      <c r="G3011" s="18" t="s">
        <v>108</v>
      </c>
      <c r="H3011" s="18" t="s">
        <v>101</v>
      </c>
      <c r="I3011" s="18" t="s">
        <v>3290</v>
      </c>
      <c r="J3011" s="18" t="s">
        <v>2334</v>
      </c>
    </row>
    <row r="3012" spans="1:10" x14ac:dyDescent="0.3">
      <c r="A3012" s="18" t="s">
        <v>3370</v>
      </c>
      <c r="B3012" s="18" t="s">
        <v>49</v>
      </c>
      <c r="C3012" s="18" t="s">
        <v>3288</v>
      </c>
      <c r="D3012" s="18" t="s">
        <v>3289</v>
      </c>
      <c r="E3012" s="18" t="s">
        <v>3290</v>
      </c>
      <c r="F3012" s="18" t="s">
        <v>3290</v>
      </c>
      <c r="G3012" s="18" t="s">
        <v>108</v>
      </c>
      <c r="H3012" s="18" t="s">
        <v>101</v>
      </c>
      <c r="I3012" s="18" t="s">
        <v>3290</v>
      </c>
      <c r="J3012" s="18" t="s">
        <v>2334</v>
      </c>
    </row>
    <row r="3013" spans="1:10" x14ac:dyDescent="0.3">
      <c r="A3013" s="18" t="s">
        <v>3371</v>
      </c>
      <c r="B3013" s="18" t="s">
        <v>49</v>
      </c>
      <c r="C3013" s="18" t="s">
        <v>3288</v>
      </c>
      <c r="D3013" s="18" t="s">
        <v>3289</v>
      </c>
      <c r="E3013" s="18" t="s">
        <v>3290</v>
      </c>
      <c r="F3013" s="18" t="s">
        <v>3290</v>
      </c>
      <c r="G3013" s="18" t="s">
        <v>108</v>
      </c>
      <c r="H3013" s="18" t="s">
        <v>101</v>
      </c>
      <c r="I3013" s="18" t="s">
        <v>3290</v>
      </c>
      <c r="J3013" s="18" t="s">
        <v>2334</v>
      </c>
    </row>
    <row r="3014" spans="1:10" x14ac:dyDescent="0.3">
      <c r="A3014" s="18" t="s">
        <v>3372</v>
      </c>
      <c r="B3014" s="18" t="s">
        <v>49</v>
      </c>
      <c r="C3014" s="18" t="s">
        <v>3288</v>
      </c>
      <c r="D3014" s="18" t="s">
        <v>3289</v>
      </c>
      <c r="E3014" s="18" t="s">
        <v>3290</v>
      </c>
      <c r="F3014" s="18" t="s">
        <v>3290</v>
      </c>
      <c r="G3014" s="18" t="s">
        <v>108</v>
      </c>
      <c r="H3014" s="18" t="s">
        <v>101</v>
      </c>
      <c r="I3014" s="18" t="s">
        <v>3290</v>
      </c>
      <c r="J3014" s="18" t="s">
        <v>2334</v>
      </c>
    </row>
    <row r="3015" spans="1:10" x14ac:dyDescent="0.3">
      <c r="A3015" s="18" t="s">
        <v>3373</v>
      </c>
      <c r="B3015" s="18" t="s">
        <v>49</v>
      </c>
      <c r="C3015" s="18" t="s">
        <v>3288</v>
      </c>
      <c r="D3015" s="18" t="s">
        <v>3289</v>
      </c>
      <c r="E3015" s="18" t="s">
        <v>3290</v>
      </c>
      <c r="F3015" s="18" t="s">
        <v>3290</v>
      </c>
      <c r="G3015" s="18" t="s">
        <v>108</v>
      </c>
      <c r="H3015" s="18" t="s">
        <v>101</v>
      </c>
      <c r="I3015" s="18" t="s">
        <v>3290</v>
      </c>
      <c r="J3015" s="18" t="s">
        <v>2334</v>
      </c>
    </row>
    <row r="3016" spans="1:10" x14ac:dyDescent="0.3">
      <c r="A3016" s="18" t="s">
        <v>3374</v>
      </c>
      <c r="B3016" s="18" t="s">
        <v>49</v>
      </c>
      <c r="C3016" s="18" t="s">
        <v>3288</v>
      </c>
      <c r="D3016" s="18" t="s">
        <v>3289</v>
      </c>
      <c r="E3016" s="18" t="s">
        <v>3290</v>
      </c>
      <c r="F3016" s="18" t="s">
        <v>3290</v>
      </c>
      <c r="G3016" s="18" t="s">
        <v>108</v>
      </c>
      <c r="H3016" s="18" t="s">
        <v>101</v>
      </c>
      <c r="I3016" s="18" t="s">
        <v>3290</v>
      </c>
      <c r="J3016" s="18" t="s">
        <v>2334</v>
      </c>
    </row>
    <row r="3017" spans="1:10" x14ac:dyDescent="0.3">
      <c r="A3017" s="18" t="s">
        <v>3375</v>
      </c>
      <c r="B3017" s="18" t="s">
        <v>49</v>
      </c>
      <c r="C3017" s="18" t="s">
        <v>3288</v>
      </c>
      <c r="D3017" s="18" t="s">
        <v>3289</v>
      </c>
      <c r="E3017" s="18" t="s">
        <v>3290</v>
      </c>
      <c r="F3017" s="18" t="s">
        <v>3290</v>
      </c>
      <c r="G3017" s="18" t="s">
        <v>108</v>
      </c>
      <c r="H3017" s="18" t="s">
        <v>101</v>
      </c>
      <c r="I3017" s="18" t="s">
        <v>3290</v>
      </c>
      <c r="J3017" s="18" t="s">
        <v>2334</v>
      </c>
    </row>
    <row r="3018" spans="1:10" x14ac:dyDescent="0.3">
      <c r="A3018" s="18" t="s">
        <v>3376</v>
      </c>
      <c r="B3018" s="18" t="s">
        <v>49</v>
      </c>
      <c r="C3018" s="18" t="s">
        <v>3288</v>
      </c>
      <c r="D3018" s="18" t="s">
        <v>3289</v>
      </c>
      <c r="E3018" s="18" t="s">
        <v>3290</v>
      </c>
      <c r="F3018" s="18" t="s">
        <v>3290</v>
      </c>
      <c r="G3018" s="18" t="s">
        <v>108</v>
      </c>
      <c r="H3018" s="18" t="s">
        <v>101</v>
      </c>
      <c r="I3018" s="18" t="s">
        <v>3290</v>
      </c>
      <c r="J3018" s="18" t="s">
        <v>2334</v>
      </c>
    </row>
    <row r="3019" spans="1:10" x14ac:dyDescent="0.3">
      <c r="A3019" s="18" t="s">
        <v>3377</v>
      </c>
      <c r="B3019" s="18" t="s">
        <v>49</v>
      </c>
      <c r="C3019" s="18" t="s">
        <v>3288</v>
      </c>
      <c r="D3019" s="18" t="s">
        <v>3289</v>
      </c>
      <c r="E3019" s="18" t="s">
        <v>3290</v>
      </c>
      <c r="F3019" s="18" t="s">
        <v>3290</v>
      </c>
      <c r="G3019" s="18" t="s">
        <v>108</v>
      </c>
      <c r="H3019" s="18" t="s">
        <v>101</v>
      </c>
      <c r="I3019" s="18" t="s">
        <v>3290</v>
      </c>
      <c r="J3019" s="18" t="s">
        <v>2334</v>
      </c>
    </row>
    <row r="3020" spans="1:10" x14ac:dyDescent="0.3">
      <c r="A3020" s="18" t="s">
        <v>3378</v>
      </c>
      <c r="B3020" s="18" t="s">
        <v>49</v>
      </c>
      <c r="C3020" s="18" t="s">
        <v>3288</v>
      </c>
      <c r="D3020" s="18" t="s">
        <v>3289</v>
      </c>
      <c r="E3020" s="18" t="s">
        <v>3290</v>
      </c>
      <c r="F3020" s="18" t="s">
        <v>3290</v>
      </c>
      <c r="G3020" s="18" t="s">
        <v>108</v>
      </c>
      <c r="H3020" s="18" t="s">
        <v>101</v>
      </c>
      <c r="I3020" s="18" t="s">
        <v>3290</v>
      </c>
      <c r="J3020" s="18" t="s">
        <v>2334</v>
      </c>
    </row>
    <row r="3021" spans="1:10" x14ac:dyDescent="0.3">
      <c r="A3021" s="18" t="s">
        <v>3379</v>
      </c>
      <c r="B3021" s="18" t="s">
        <v>49</v>
      </c>
      <c r="C3021" s="18" t="s">
        <v>3288</v>
      </c>
      <c r="D3021" s="18" t="s">
        <v>3289</v>
      </c>
      <c r="E3021" s="18" t="s">
        <v>3290</v>
      </c>
      <c r="F3021" s="18" t="s">
        <v>3290</v>
      </c>
      <c r="G3021" s="18" t="s">
        <v>108</v>
      </c>
      <c r="H3021" s="18" t="s">
        <v>101</v>
      </c>
      <c r="I3021" s="18" t="s">
        <v>3290</v>
      </c>
      <c r="J3021" s="18" t="s">
        <v>2334</v>
      </c>
    </row>
    <row r="3022" spans="1:10" x14ac:dyDescent="0.3">
      <c r="A3022" s="18" t="s">
        <v>3380</v>
      </c>
      <c r="B3022" s="18" t="s">
        <v>49</v>
      </c>
      <c r="C3022" s="18" t="s">
        <v>3288</v>
      </c>
      <c r="D3022" s="18" t="s">
        <v>3289</v>
      </c>
      <c r="E3022" s="18" t="s">
        <v>3290</v>
      </c>
      <c r="F3022" s="18" t="s">
        <v>3290</v>
      </c>
      <c r="G3022" s="18" t="s">
        <v>108</v>
      </c>
      <c r="H3022" s="18" t="s">
        <v>101</v>
      </c>
      <c r="I3022" s="18" t="s">
        <v>3290</v>
      </c>
      <c r="J3022" s="18" t="s">
        <v>2334</v>
      </c>
    </row>
    <row r="3023" spans="1:10" x14ac:dyDescent="0.3">
      <c r="A3023" s="18" t="s">
        <v>3381</v>
      </c>
      <c r="B3023" s="18" t="s">
        <v>49</v>
      </c>
      <c r="C3023" s="18" t="s">
        <v>3288</v>
      </c>
      <c r="D3023" s="18" t="s">
        <v>3289</v>
      </c>
      <c r="E3023" s="18" t="s">
        <v>3290</v>
      </c>
      <c r="F3023" s="18" t="s">
        <v>3290</v>
      </c>
      <c r="G3023" s="18" t="s">
        <v>108</v>
      </c>
      <c r="H3023" s="18" t="s">
        <v>101</v>
      </c>
      <c r="I3023" s="18" t="s">
        <v>3290</v>
      </c>
      <c r="J3023" s="18" t="s">
        <v>2334</v>
      </c>
    </row>
    <row r="3024" spans="1:10" x14ac:dyDescent="0.3">
      <c r="A3024" s="18" t="s">
        <v>3382</v>
      </c>
      <c r="B3024" s="18" t="s">
        <v>49</v>
      </c>
      <c r="C3024" s="18" t="s">
        <v>3288</v>
      </c>
      <c r="D3024" s="18" t="s">
        <v>3289</v>
      </c>
      <c r="E3024" s="18" t="s">
        <v>3290</v>
      </c>
      <c r="F3024" s="18" t="s">
        <v>3290</v>
      </c>
      <c r="G3024" s="18" t="s">
        <v>108</v>
      </c>
      <c r="H3024" s="18" t="s">
        <v>101</v>
      </c>
      <c r="I3024" s="18" t="s">
        <v>3290</v>
      </c>
      <c r="J3024" s="18" t="s">
        <v>2334</v>
      </c>
    </row>
    <row r="3025" spans="1:10" x14ac:dyDescent="0.3">
      <c r="A3025" s="18" t="s">
        <v>3383</v>
      </c>
      <c r="B3025" s="18" t="s">
        <v>49</v>
      </c>
      <c r="C3025" s="18" t="s">
        <v>3288</v>
      </c>
      <c r="D3025" s="18" t="s">
        <v>3289</v>
      </c>
      <c r="E3025" s="18" t="s">
        <v>3290</v>
      </c>
      <c r="F3025" s="18" t="s">
        <v>3290</v>
      </c>
      <c r="G3025" s="18" t="s">
        <v>100</v>
      </c>
      <c r="H3025" s="18" t="s">
        <v>101</v>
      </c>
      <c r="I3025" s="18" t="s">
        <v>3290</v>
      </c>
      <c r="J3025" s="18" t="s">
        <v>2334</v>
      </c>
    </row>
    <row r="3026" spans="1:10" x14ac:dyDescent="0.3">
      <c r="A3026" s="18" t="s">
        <v>3384</v>
      </c>
      <c r="B3026" s="18" t="s">
        <v>49</v>
      </c>
      <c r="C3026" s="18" t="s">
        <v>3288</v>
      </c>
      <c r="D3026" s="18" t="s">
        <v>3289</v>
      </c>
      <c r="E3026" s="18" t="s">
        <v>3290</v>
      </c>
      <c r="F3026" s="18" t="s">
        <v>3290</v>
      </c>
      <c r="G3026" s="18" t="s">
        <v>100</v>
      </c>
      <c r="H3026" s="18" t="s">
        <v>101</v>
      </c>
      <c r="I3026" s="18" t="s">
        <v>3290</v>
      </c>
      <c r="J3026" s="18" t="s">
        <v>2334</v>
      </c>
    </row>
    <row r="3027" spans="1:10" x14ac:dyDescent="0.3">
      <c r="A3027" s="18" t="s">
        <v>3385</v>
      </c>
      <c r="B3027" s="18" t="s">
        <v>49</v>
      </c>
      <c r="C3027" s="18" t="s">
        <v>3288</v>
      </c>
      <c r="D3027" s="18" t="s">
        <v>3289</v>
      </c>
      <c r="E3027" s="18" t="s">
        <v>3290</v>
      </c>
      <c r="F3027" s="18" t="s">
        <v>3290</v>
      </c>
      <c r="G3027" s="18" t="s">
        <v>100</v>
      </c>
      <c r="H3027" s="18" t="s">
        <v>101</v>
      </c>
      <c r="I3027" s="18" t="s">
        <v>3290</v>
      </c>
      <c r="J3027" s="18" t="s">
        <v>2334</v>
      </c>
    </row>
    <row r="3028" spans="1:10" x14ac:dyDescent="0.3">
      <c r="A3028" s="18" t="s">
        <v>3386</v>
      </c>
      <c r="B3028" s="18" t="s">
        <v>49</v>
      </c>
      <c r="C3028" s="18" t="s">
        <v>3288</v>
      </c>
      <c r="D3028" s="18" t="s">
        <v>3289</v>
      </c>
      <c r="E3028" s="18" t="s">
        <v>3290</v>
      </c>
      <c r="F3028" s="18" t="s">
        <v>3290</v>
      </c>
      <c r="G3028" s="18" t="s">
        <v>108</v>
      </c>
      <c r="H3028" s="18" t="s">
        <v>101</v>
      </c>
      <c r="I3028" s="18" t="s">
        <v>3290</v>
      </c>
      <c r="J3028" s="18" t="s">
        <v>2334</v>
      </c>
    </row>
    <row r="3029" spans="1:10" x14ac:dyDescent="0.3">
      <c r="A3029" s="18" t="s">
        <v>3387</v>
      </c>
      <c r="B3029" s="18" t="s">
        <v>49</v>
      </c>
      <c r="C3029" s="18" t="s">
        <v>3288</v>
      </c>
      <c r="D3029" s="18" t="s">
        <v>3289</v>
      </c>
      <c r="E3029" s="18" t="s">
        <v>3290</v>
      </c>
      <c r="F3029" s="18" t="s">
        <v>3290</v>
      </c>
      <c r="G3029" s="18" t="s">
        <v>108</v>
      </c>
      <c r="H3029" s="18" t="s">
        <v>101</v>
      </c>
      <c r="I3029" s="18" t="s">
        <v>3290</v>
      </c>
      <c r="J3029" s="18" t="s">
        <v>2334</v>
      </c>
    </row>
    <row r="3030" spans="1:10" x14ac:dyDescent="0.3">
      <c r="A3030" s="18" t="s">
        <v>3388</v>
      </c>
      <c r="B3030" s="18" t="s">
        <v>49</v>
      </c>
      <c r="C3030" s="18" t="s">
        <v>3288</v>
      </c>
      <c r="D3030" s="18" t="s">
        <v>3289</v>
      </c>
      <c r="E3030" s="18" t="s">
        <v>3316</v>
      </c>
      <c r="F3030" s="18" t="s">
        <v>3290</v>
      </c>
      <c r="G3030" s="18" t="s">
        <v>86</v>
      </c>
      <c r="H3030" s="18" t="s">
        <v>652</v>
      </c>
      <c r="I3030" s="18" t="s">
        <v>3290</v>
      </c>
      <c r="J3030" s="18" t="s">
        <v>2334</v>
      </c>
    </row>
    <row r="3031" spans="1:10" x14ac:dyDescent="0.3">
      <c r="A3031" s="18" t="s">
        <v>3389</v>
      </c>
      <c r="B3031" s="18" t="s">
        <v>49</v>
      </c>
      <c r="C3031" s="18" t="s">
        <v>3288</v>
      </c>
      <c r="D3031" s="18" t="s">
        <v>3289</v>
      </c>
      <c r="E3031" s="18" t="s">
        <v>3290</v>
      </c>
      <c r="F3031" s="18" t="s">
        <v>3290</v>
      </c>
      <c r="G3031" s="18" t="s">
        <v>108</v>
      </c>
      <c r="H3031" s="18" t="s">
        <v>101</v>
      </c>
      <c r="I3031" s="18" t="s">
        <v>3290</v>
      </c>
      <c r="J3031" s="18" t="s">
        <v>2334</v>
      </c>
    </row>
    <row r="3032" spans="1:10" x14ac:dyDescent="0.3">
      <c r="A3032" s="18" t="s">
        <v>3390</v>
      </c>
      <c r="B3032" s="18" t="s">
        <v>49</v>
      </c>
      <c r="C3032" s="18" t="s">
        <v>3288</v>
      </c>
      <c r="D3032" s="18" t="s">
        <v>3289</v>
      </c>
      <c r="E3032" s="18" t="s">
        <v>3290</v>
      </c>
      <c r="F3032" s="18" t="s">
        <v>3290</v>
      </c>
      <c r="G3032" s="18" t="s">
        <v>108</v>
      </c>
      <c r="H3032" s="18" t="s">
        <v>101</v>
      </c>
      <c r="I3032" s="18" t="s">
        <v>3290</v>
      </c>
      <c r="J3032" s="18" t="s">
        <v>2334</v>
      </c>
    </row>
    <row r="3033" spans="1:10" x14ac:dyDescent="0.3">
      <c r="A3033" s="18" t="s">
        <v>3391</v>
      </c>
      <c r="B3033" s="18" t="s">
        <v>49</v>
      </c>
      <c r="C3033" s="18" t="s">
        <v>3288</v>
      </c>
      <c r="D3033" s="18" t="s">
        <v>3289</v>
      </c>
      <c r="E3033" s="18" t="s">
        <v>3290</v>
      </c>
      <c r="F3033" s="18" t="s">
        <v>3290</v>
      </c>
      <c r="G3033" s="18" t="s">
        <v>108</v>
      </c>
      <c r="H3033" s="18" t="s">
        <v>101</v>
      </c>
      <c r="I3033" s="18" t="s">
        <v>3290</v>
      </c>
      <c r="J3033" s="18" t="s">
        <v>2334</v>
      </c>
    </row>
    <row r="3034" spans="1:10" x14ac:dyDescent="0.3">
      <c r="A3034" s="18" t="s">
        <v>3392</v>
      </c>
      <c r="B3034" s="18" t="s">
        <v>49</v>
      </c>
      <c r="C3034" s="18" t="s">
        <v>3288</v>
      </c>
      <c r="D3034" s="18" t="s">
        <v>3289</v>
      </c>
      <c r="E3034" s="18" t="s">
        <v>3290</v>
      </c>
      <c r="F3034" s="18" t="s">
        <v>3290</v>
      </c>
      <c r="G3034" s="18" t="s">
        <v>381</v>
      </c>
      <c r="H3034" s="18" t="s">
        <v>101</v>
      </c>
      <c r="I3034" s="18" t="s">
        <v>3290</v>
      </c>
      <c r="J3034" s="18" t="s">
        <v>2334</v>
      </c>
    </row>
    <row r="3035" spans="1:10" x14ac:dyDescent="0.3">
      <c r="A3035" s="18" t="s">
        <v>3393</v>
      </c>
      <c r="B3035" s="18" t="s">
        <v>49</v>
      </c>
      <c r="C3035" s="18" t="s">
        <v>3288</v>
      </c>
      <c r="D3035" s="18" t="s">
        <v>3289</v>
      </c>
      <c r="E3035" s="18" t="s">
        <v>3290</v>
      </c>
      <c r="F3035" s="18" t="s">
        <v>3290</v>
      </c>
      <c r="G3035" s="18" t="s">
        <v>381</v>
      </c>
      <c r="H3035" s="18" t="s">
        <v>101</v>
      </c>
      <c r="I3035" s="18" t="s">
        <v>3290</v>
      </c>
      <c r="J3035" s="18" t="s">
        <v>2334</v>
      </c>
    </row>
    <row r="3036" spans="1:10" x14ac:dyDescent="0.3">
      <c r="A3036" s="18" t="s">
        <v>3394</v>
      </c>
      <c r="B3036" s="18" t="s">
        <v>49</v>
      </c>
      <c r="C3036" s="18" t="s">
        <v>3288</v>
      </c>
      <c r="D3036" s="18" t="s">
        <v>3289</v>
      </c>
      <c r="E3036" s="18" t="s">
        <v>3290</v>
      </c>
      <c r="F3036" s="18" t="s">
        <v>3290</v>
      </c>
      <c r="G3036" s="18" t="s">
        <v>381</v>
      </c>
      <c r="H3036" s="18" t="s">
        <v>101</v>
      </c>
      <c r="I3036" s="18" t="s">
        <v>3290</v>
      </c>
      <c r="J3036" s="18" t="s">
        <v>2334</v>
      </c>
    </row>
    <row r="3037" spans="1:10" x14ac:dyDescent="0.3">
      <c r="A3037" s="18" t="s">
        <v>3395</v>
      </c>
      <c r="B3037" s="18" t="s">
        <v>49</v>
      </c>
      <c r="C3037" s="18" t="s">
        <v>3288</v>
      </c>
      <c r="D3037" s="18" t="s">
        <v>3289</v>
      </c>
      <c r="E3037" s="18" t="s">
        <v>3290</v>
      </c>
      <c r="F3037" s="18" t="s">
        <v>3290</v>
      </c>
      <c r="G3037" s="18" t="s">
        <v>381</v>
      </c>
      <c r="H3037" s="18" t="s">
        <v>101</v>
      </c>
      <c r="I3037" s="18" t="s">
        <v>3290</v>
      </c>
      <c r="J3037" s="18" t="s">
        <v>2334</v>
      </c>
    </row>
    <row r="3038" spans="1:10" x14ac:dyDescent="0.3">
      <c r="A3038" s="18" t="s">
        <v>3396</v>
      </c>
      <c r="B3038" s="18" t="s">
        <v>49</v>
      </c>
      <c r="C3038" s="18" t="s">
        <v>3288</v>
      </c>
      <c r="D3038" s="18" t="s">
        <v>3289</v>
      </c>
      <c r="E3038" s="18" t="s">
        <v>3290</v>
      </c>
      <c r="F3038" s="18" t="s">
        <v>3290</v>
      </c>
      <c r="G3038" s="18" t="s">
        <v>381</v>
      </c>
      <c r="H3038" s="18" t="s">
        <v>101</v>
      </c>
      <c r="I3038" s="18" t="s">
        <v>3290</v>
      </c>
      <c r="J3038" s="18" t="s">
        <v>2334</v>
      </c>
    </row>
    <row r="3039" spans="1:10" x14ac:dyDescent="0.3">
      <c r="A3039" s="18" t="s">
        <v>3397</v>
      </c>
      <c r="B3039" s="18" t="s">
        <v>49</v>
      </c>
      <c r="C3039" s="18" t="s">
        <v>3288</v>
      </c>
      <c r="D3039" s="18" t="s">
        <v>3289</v>
      </c>
      <c r="E3039" s="18" t="s">
        <v>3290</v>
      </c>
      <c r="F3039" s="18" t="s">
        <v>3290</v>
      </c>
      <c r="G3039" s="18" t="s">
        <v>381</v>
      </c>
      <c r="H3039" s="18" t="s">
        <v>101</v>
      </c>
      <c r="I3039" s="18" t="s">
        <v>3290</v>
      </c>
      <c r="J3039" s="18" t="s">
        <v>2334</v>
      </c>
    </row>
    <row r="3040" spans="1:10" x14ac:dyDescent="0.3">
      <c r="A3040" s="18" t="s">
        <v>3398</v>
      </c>
      <c r="B3040" s="18" t="s">
        <v>49</v>
      </c>
      <c r="C3040" s="18" t="s">
        <v>3288</v>
      </c>
      <c r="D3040" s="18" t="s">
        <v>3289</v>
      </c>
      <c r="E3040" s="18" t="s">
        <v>3290</v>
      </c>
      <c r="F3040" s="18" t="s">
        <v>3290</v>
      </c>
      <c r="G3040" s="18" t="s">
        <v>381</v>
      </c>
      <c r="H3040" s="18" t="s">
        <v>101</v>
      </c>
      <c r="I3040" s="18" t="s">
        <v>3290</v>
      </c>
      <c r="J3040" s="18" t="s">
        <v>2334</v>
      </c>
    </row>
    <row r="3041" spans="1:10" x14ac:dyDescent="0.3">
      <c r="A3041" s="18" t="s">
        <v>3399</v>
      </c>
      <c r="B3041" s="18" t="s">
        <v>49</v>
      </c>
      <c r="C3041" s="18" t="s">
        <v>3288</v>
      </c>
      <c r="D3041" s="18" t="s">
        <v>3289</v>
      </c>
      <c r="E3041" s="18" t="s">
        <v>3400</v>
      </c>
      <c r="F3041" s="18" t="s">
        <v>3290</v>
      </c>
      <c r="G3041" s="18" t="s">
        <v>2744</v>
      </c>
      <c r="H3041" s="18" t="s">
        <v>101</v>
      </c>
      <c r="I3041" s="18" t="s">
        <v>3290</v>
      </c>
      <c r="J3041" s="18" t="s">
        <v>2334</v>
      </c>
    </row>
    <row r="3042" spans="1:10" x14ac:dyDescent="0.3">
      <c r="A3042" s="18" t="s">
        <v>3401</v>
      </c>
      <c r="B3042" s="18" t="s">
        <v>49</v>
      </c>
      <c r="C3042" s="18" t="s">
        <v>3288</v>
      </c>
      <c r="D3042" s="18" t="s">
        <v>3289</v>
      </c>
      <c r="E3042" s="18" t="s">
        <v>3290</v>
      </c>
      <c r="F3042" s="18" t="s">
        <v>3290</v>
      </c>
      <c r="G3042" s="18" t="s">
        <v>108</v>
      </c>
      <c r="H3042" s="18" t="s">
        <v>101</v>
      </c>
      <c r="I3042" s="18" t="s">
        <v>3290</v>
      </c>
      <c r="J3042" s="18" t="s">
        <v>2334</v>
      </c>
    </row>
    <row r="3043" spans="1:10" x14ac:dyDescent="0.3">
      <c r="A3043" s="18" t="s">
        <v>3402</v>
      </c>
      <c r="B3043" s="18" t="s">
        <v>49</v>
      </c>
      <c r="C3043" s="18" t="s">
        <v>3288</v>
      </c>
      <c r="D3043" s="18" t="s">
        <v>3289</v>
      </c>
      <c r="E3043" s="18" t="s">
        <v>3290</v>
      </c>
      <c r="F3043" s="18" t="s">
        <v>3290</v>
      </c>
      <c r="G3043" s="18" t="s">
        <v>108</v>
      </c>
      <c r="H3043" s="18" t="s">
        <v>101</v>
      </c>
      <c r="I3043" s="18" t="s">
        <v>3290</v>
      </c>
      <c r="J3043" s="18" t="s">
        <v>2334</v>
      </c>
    </row>
    <row r="3044" spans="1:10" x14ac:dyDescent="0.3">
      <c r="A3044" s="18" t="s">
        <v>3403</v>
      </c>
      <c r="B3044" s="18" t="s">
        <v>49</v>
      </c>
      <c r="C3044" s="18" t="s">
        <v>3288</v>
      </c>
      <c r="D3044" s="18" t="s">
        <v>3289</v>
      </c>
      <c r="E3044" s="18" t="s">
        <v>3290</v>
      </c>
      <c r="F3044" s="18" t="s">
        <v>3290</v>
      </c>
      <c r="G3044" s="18" t="s">
        <v>108</v>
      </c>
      <c r="H3044" s="18" t="s">
        <v>101</v>
      </c>
      <c r="I3044" s="18" t="s">
        <v>3290</v>
      </c>
      <c r="J3044" s="18" t="s">
        <v>2334</v>
      </c>
    </row>
    <row r="3045" spans="1:10" x14ac:dyDescent="0.3">
      <c r="A3045" s="18" t="s">
        <v>3404</v>
      </c>
      <c r="B3045" s="18" t="s">
        <v>49</v>
      </c>
      <c r="C3045" s="18" t="s">
        <v>3288</v>
      </c>
      <c r="D3045" s="18" t="s">
        <v>3289</v>
      </c>
      <c r="E3045" s="18" t="s">
        <v>3290</v>
      </c>
      <c r="F3045" s="18" t="s">
        <v>3290</v>
      </c>
      <c r="G3045" s="18" t="s">
        <v>381</v>
      </c>
      <c r="H3045" s="18" t="s">
        <v>101</v>
      </c>
      <c r="I3045" s="18" t="s">
        <v>3290</v>
      </c>
      <c r="J3045" s="18" t="s">
        <v>2334</v>
      </c>
    </row>
    <row r="3046" spans="1:10" x14ac:dyDescent="0.3">
      <c r="A3046" s="18" t="s">
        <v>3405</v>
      </c>
      <c r="B3046" s="18" t="s">
        <v>49</v>
      </c>
      <c r="C3046" s="18" t="s">
        <v>3288</v>
      </c>
      <c r="D3046" s="18" t="s">
        <v>3289</v>
      </c>
      <c r="E3046" s="18" t="s">
        <v>3290</v>
      </c>
      <c r="F3046" s="18" t="s">
        <v>3290</v>
      </c>
      <c r="G3046" s="18" t="s">
        <v>381</v>
      </c>
      <c r="H3046" s="18" t="s">
        <v>101</v>
      </c>
      <c r="I3046" s="18" t="s">
        <v>3290</v>
      </c>
      <c r="J3046" s="18" t="s">
        <v>2334</v>
      </c>
    </row>
    <row r="3047" spans="1:10" x14ac:dyDescent="0.3">
      <c r="A3047" s="18" t="s">
        <v>3406</v>
      </c>
      <c r="B3047" s="18" t="s">
        <v>49</v>
      </c>
      <c r="C3047" s="18" t="s">
        <v>3288</v>
      </c>
      <c r="D3047" s="18" t="s">
        <v>3289</v>
      </c>
      <c r="E3047" s="18" t="s">
        <v>3290</v>
      </c>
      <c r="F3047" s="18" t="s">
        <v>3290</v>
      </c>
      <c r="G3047" s="18" t="s">
        <v>381</v>
      </c>
      <c r="H3047" s="18" t="s">
        <v>101</v>
      </c>
      <c r="I3047" s="18" t="s">
        <v>3290</v>
      </c>
      <c r="J3047" s="18" t="s">
        <v>2334</v>
      </c>
    </row>
    <row r="3048" spans="1:10" x14ac:dyDescent="0.3">
      <c r="A3048" s="18" t="s">
        <v>3407</v>
      </c>
      <c r="B3048" s="18" t="s">
        <v>49</v>
      </c>
      <c r="C3048" s="18" t="s">
        <v>3288</v>
      </c>
      <c r="D3048" s="18" t="s">
        <v>3289</v>
      </c>
      <c r="E3048" s="18" t="s">
        <v>3290</v>
      </c>
      <c r="F3048" s="18" t="s">
        <v>3290</v>
      </c>
      <c r="G3048" s="18" t="s">
        <v>381</v>
      </c>
      <c r="H3048" s="18" t="s">
        <v>101</v>
      </c>
      <c r="I3048" s="18" t="s">
        <v>3290</v>
      </c>
      <c r="J3048" s="18" t="s">
        <v>2334</v>
      </c>
    </row>
    <row r="3049" spans="1:10" x14ac:dyDescent="0.3">
      <c r="A3049" s="18" t="s">
        <v>3408</v>
      </c>
      <c r="B3049" s="18" t="s">
        <v>49</v>
      </c>
      <c r="C3049" s="18" t="s">
        <v>3288</v>
      </c>
      <c r="D3049" s="18" t="s">
        <v>3289</v>
      </c>
      <c r="E3049" s="18" t="s">
        <v>3290</v>
      </c>
      <c r="F3049" s="18" t="s">
        <v>3290</v>
      </c>
      <c r="G3049" s="18" t="s">
        <v>381</v>
      </c>
      <c r="H3049" s="18" t="s">
        <v>101</v>
      </c>
      <c r="I3049" s="18" t="s">
        <v>3290</v>
      </c>
      <c r="J3049" s="18" t="s">
        <v>2334</v>
      </c>
    </row>
    <row r="3050" spans="1:10" x14ac:dyDescent="0.3">
      <c r="A3050" s="18" t="s">
        <v>3409</v>
      </c>
      <c r="B3050" s="18" t="s">
        <v>49</v>
      </c>
      <c r="C3050" s="18" t="s">
        <v>3288</v>
      </c>
      <c r="D3050" s="18" t="s">
        <v>3289</v>
      </c>
      <c r="E3050" s="18" t="s">
        <v>3290</v>
      </c>
      <c r="F3050" s="18" t="s">
        <v>3290</v>
      </c>
      <c r="G3050" s="18" t="s">
        <v>108</v>
      </c>
      <c r="H3050" s="18" t="s">
        <v>101</v>
      </c>
      <c r="I3050" s="18" t="s">
        <v>3290</v>
      </c>
      <c r="J3050" s="18" t="s">
        <v>2334</v>
      </c>
    </row>
    <row r="3051" spans="1:10" x14ac:dyDescent="0.3">
      <c r="A3051" s="18" t="s">
        <v>3410</v>
      </c>
      <c r="B3051" s="18" t="s">
        <v>49</v>
      </c>
      <c r="C3051" s="18" t="s">
        <v>3288</v>
      </c>
      <c r="D3051" s="18" t="s">
        <v>3289</v>
      </c>
      <c r="E3051" s="18" t="s">
        <v>3290</v>
      </c>
      <c r="F3051" s="18" t="s">
        <v>3290</v>
      </c>
      <c r="G3051" s="18" t="s">
        <v>108</v>
      </c>
      <c r="H3051" s="18" t="s">
        <v>101</v>
      </c>
      <c r="I3051" s="18" t="s">
        <v>3290</v>
      </c>
      <c r="J3051" s="18" t="s">
        <v>2334</v>
      </c>
    </row>
    <row r="3052" spans="1:10" x14ac:dyDescent="0.3">
      <c r="A3052" s="18" t="s">
        <v>3411</v>
      </c>
      <c r="B3052" s="18" t="s">
        <v>49</v>
      </c>
      <c r="C3052" s="18" t="s">
        <v>3288</v>
      </c>
      <c r="D3052" s="18" t="s">
        <v>3289</v>
      </c>
      <c r="E3052" s="18" t="s">
        <v>3290</v>
      </c>
      <c r="F3052" s="18" t="s">
        <v>3290</v>
      </c>
      <c r="G3052" s="18" t="s">
        <v>108</v>
      </c>
      <c r="H3052" s="18" t="s">
        <v>101</v>
      </c>
      <c r="I3052" s="18" t="s">
        <v>3290</v>
      </c>
      <c r="J3052" s="18" t="s">
        <v>2334</v>
      </c>
    </row>
    <row r="3053" spans="1:10" x14ac:dyDescent="0.3">
      <c r="A3053" s="18" t="s">
        <v>3412</v>
      </c>
      <c r="B3053" s="18" t="s">
        <v>49</v>
      </c>
      <c r="C3053" s="18" t="s">
        <v>3288</v>
      </c>
      <c r="D3053" s="18" t="s">
        <v>3289</v>
      </c>
      <c r="E3053" s="18" t="s">
        <v>3290</v>
      </c>
      <c r="F3053" s="18" t="s">
        <v>3290</v>
      </c>
      <c r="G3053" s="18" t="s">
        <v>108</v>
      </c>
      <c r="H3053" s="18" t="s">
        <v>101</v>
      </c>
      <c r="I3053" s="18" t="s">
        <v>3290</v>
      </c>
      <c r="J3053" s="18" t="s">
        <v>2334</v>
      </c>
    </row>
    <row r="3054" spans="1:10" x14ac:dyDescent="0.3">
      <c r="A3054" s="18" t="s">
        <v>3413</v>
      </c>
      <c r="B3054" s="18" t="s">
        <v>49</v>
      </c>
      <c r="C3054" s="18" t="s">
        <v>3288</v>
      </c>
      <c r="D3054" s="18" t="s">
        <v>3289</v>
      </c>
      <c r="E3054" s="18" t="s">
        <v>3290</v>
      </c>
      <c r="F3054" s="18" t="s">
        <v>3290</v>
      </c>
      <c r="G3054" s="18" t="s">
        <v>108</v>
      </c>
      <c r="H3054" s="18" t="s">
        <v>101</v>
      </c>
      <c r="I3054" s="18" t="s">
        <v>3290</v>
      </c>
      <c r="J3054" s="18" t="s">
        <v>2334</v>
      </c>
    </row>
    <row r="3055" spans="1:10" x14ac:dyDescent="0.3">
      <c r="A3055" s="18" t="s">
        <v>3414</v>
      </c>
      <c r="B3055" s="18" t="s">
        <v>49</v>
      </c>
      <c r="C3055" s="18" t="s">
        <v>3288</v>
      </c>
      <c r="D3055" s="18" t="s">
        <v>3289</v>
      </c>
      <c r="E3055" s="18" t="s">
        <v>3290</v>
      </c>
      <c r="F3055" s="18" t="s">
        <v>3290</v>
      </c>
      <c r="G3055" s="18" t="s">
        <v>108</v>
      </c>
      <c r="H3055" s="18" t="s">
        <v>101</v>
      </c>
      <c r="I3055" s="18" t="s">
        <v>3290</v>
      </c>
      <c r="J3055" s="18" t="s">
        <v>2334</v>
      </c>
    </row>
    <row r="3056" spans="1:10" x14ac:dyDescent="0.3">
      <c r="A3056" s="18" t="s">
        <v>3415</v>
      </c>
      <c r="B3056" s="18" t="s">
        <v>49</v>
      </c>
      <c r="C3056" s="18" t="s">
        <v>3288</v>
      </c>
      <c r="D3056" s="18" t="s">
        <v>3289</v>
      </c>
      <c r="E3056" s="18" t="s">
        <v>3290</v>
      </c>
      <c r="F3056" s="18" t="s">
        <v>3290</v>
      </c>
      <c r="G3056" s="18" t="s">
        <v>108</v>
      </c>
      <c r="H3056" s="18" t="s">
        <v>101</v>
      </c>
      <c r="I3056" s="18" t="s">
        <v>3290</v>
      </c>
      <c r="J3056" s="18" t="s">
        <v>2334</v>
      </c>
    </row>
    <row r="3057" spans="1:10" x14ac:dyDescent="0.3">
      <c r="A3057" s="18" t="s">
        <v>3416</v>
      </c>
      <c r="B3057" s="18" t="s">
        <v>49</v>
      </c>
      <c r="C3057" s="18" t="s">
        <v>3288</v>
      </c>
      <c r="D3057" s="18" t="s">
        <v>3289</v>
      </c>
      <c r="E3057" s="18" t="s">
        <v>3290</v>
      </c>
      <c r="F3057" s="18" t="s">
        <v>3290</v>
      </c>
      <c r="G3057" s="18" t="s">
        <v>108</v>
      </c>
      <c r="H3057" s="18" t="s">
        <v>101</v>
      </c>
      <c r="I3057" s="18" t="s">
        <v>3290</v>
      </c>
      <c r="J3057" s="18" t="s">
        <v>2334</v>
      </c>
    </row>
    <row r="3058" spans="1:10" x14ac:dyDescent="0.3">
      <c r="A3058" s="18" t="s">
        <v>3417</v>
      </c>
      <c r="B3058" s="18" t="s">
        <v>49</v>
      </c>
      <c r="C3058" s="18" t="s">
        <v>3288</v>
      </c>
      <c r="D3058" s="18" t="s">
        <v>3289</v>
      </c>
      <c r="E3058" s="18" t="s">
        <v>3290</v>
      </c>
      <c r="F3058" s="18" t="s">
        <v>3290</v>
      </c>
      <c r="G3058" s="18" t="s">
        <v>3301</v>
      </c>
      <c r="H3058" s="18" t="s">
        <v>101</v>
      </c>
      <c r="I3058" s="18" t="s">
        <v>3290</v>
      </c>
      <c r="J3058" s="18" t="s">
        <v>2334</v>
      </c>
    </row>
    <row r="3059" spans="1:10" x14ac:dyDescent="0.3">
      <c r="A3059" s="18" t="s">
        <v>3418</v>
      </c>
      <c r="B3059" s="18" t="s">
        <v>49</v>
      </c>
      <c r="C3059" s="18" t="s">
        <v>3288</v>
      </c>
      <c r="D3059" s="18" t="s">
        <v>3289</v>
      </c>
      <c r="E3059" s="18" t="s">
        <v>3290</v>
      </c>
      <c r="F3059" s="18" t="s">
        <v>3290</v>
      </c>
      <c r="G3059" s="18" t="s">
        <v>3301</v>
      </c>
      <c r="H3059" s="18" t="s">
        <v>101</v>
      </c>
      <c r="I3059" s="18" t="s">
        <v>3290</v>
      </c>
      <c r="J3059" s="18" t="s">
        <v>2334</v>
      </c>
    </row>
    <row r="3060" spans="1:10" x14ac:dyDescent="0.3">
      <c r="A3060" s="18" t="s">
        <v>3419</v>
      </c>
      <c r="B3060" s="18" t="s">
        <v>49</v>
      </c>
      <c r="C3060" s="18" t="s">
        <v>3288</v>
      </c>
      <c r="D3060" s="18" t="s">
        <v>3289</v>
      </c>
      <c r="E3060" s="18" t="s">
        <v>3290</v>
      </c>
      <c r="F3060" s="18" t="s">
        <v>3290</v>
      </c>
      <c r="G3060" s="18" t="s">
        <v>3301</v>
      </c>
      <c r="H3060" s="18" t="s">
        <v>101</v>
      </c>
      <c r="I3060" s="18" t="s">
        <v>3290</v>
      </c>
      <c r="J3060" s="18" t="s">
        <v>2334</v>
      </c>
    </row>
    <row r="3061" spans="1:10" x14ac:dyDescent="0.3">
      <c r="A3061" s="18" t="s">
        <v>3420</v>
      </c>
      <c r="B3061" s="18" t="s">
        <v>49</v>
      </c>
      <c r="C3061" s="18" t="s">
        <v>3288</v>
      </c>
      <c r="D3061" s="18" t="s">
        <v>3289</v>
      </c>
      <c r="E3061" s="18" t="s">
        <v>3290</v>
      </c>
      <c r="F3061" s="18" t="s">
        <v>3290</v>
      </c>
      <c r="G3061" s="18" t="s">
        <v>108</v>
      </c>
      <c r="H3061" s="18" t="s">
        <v>101</v>
      </c>
      <c r="I3061" s="18" t="s">
        <v>3290</v>
      </c>
      <c r="J3061" s="18" t="s">
        <v>2334</v>
      </c>
    </row>
    <row r="3062" spans="1:10" x14ac:dyDescent="0.3">
      <c r="A3062" s="18" t="s">
        <v>3421</v>
      </c>
      <c r="B3062" s="18" t="s">
        <v>49</v>
      </c>
      <c r="C3062" s="18" t="s">
        <v>3288</v>
      </c>
      <c r="D3062" s="18" t="s">
        <v>3289</v>
      </c>
      <c r="E3062" s="18" t="s">
        <v>3290</v>
      </c>
      <c r="F3062" s="18" t="s">
        <v>3290</v>
      </c>
      <c r="G3062" s="18" t="s">
        <v>108</v>
      </c>
      <c r="H3062" s="18" t="s">
        <v>101</v>
      </c>
      <c r="I3062" s="18" t="s">
        <v>3290</v>
      </c>
      <c r="J3062" s="18" t="s">
        <v>2334</v>
      </c>
    </row>
    <row r="3063" spans="1:10" x14ac:dyDescent="0.3">
      <c r="A3063" s="18" t="s">
        <v>3422</v>
      </c>
      <c r="B3063" s="18" t="s">
        <v>49</v>
      </c>
      <c r="C3063" s="18" t="s">
        <v>3288</v>
      </c>
      <c r="D3063" s="18" t="s">
        <v>3289</v>
      </c>
      <c r="E3063" s="18" t="s">
        <v>3290</v>
      </c>
      <c r="F3063" s="18" t="s">
        <v>3290</v>
      </c>
      <c r="G3063" s="18" t="s">
        <v>108</v>
      </c>
      <c r="H3063" s="18" t="s">
        <v>101</v>
      </c>
      <c r="I3063" s="18" t="s">
        <v>3290</v>
      </c>
      <c r="J3063" s="18" t="s">
        <v>2334</v>
      </c>
    </row>
    <row r="3064" spans="1:10" x14ac:dyDescent="0.3">
      <c r="A3064" s="18" t="s">
        <v>3423</v>
      </c>
      <c r="B3064" s="18" t="s">
        <v>49</v>
      </c>
      <c r="C3064" s="18" t="s">
        <v>3288</v>
      </c>
      <c r="D3064" s="18" t="s">
        <v>3289</v>
      </c>
      <c r="E3064" s="18" t="s">
        <v>3290</v>
      </c>
      <c r="F3064" s="18" t="s">
        <v>3290</v>
      </c>
      <c r="G3064" s="18" t="s">
        <v>3301</v>
      </c>
      <c r="H3064" s="18" t="s">
        <v>101</v>
      </c>
      <c r="I3064" s="18" t="s">
        <v>3290</v>
      </c>
      <c r="J3064" s="18" t="s">
        <v>2334</v>
      </c>
    </row>
    <row r="3065" spans="1:10" x14ac:dyDescent="0.3">
      <c r="A3065" s="18" t="s">
        <v>3424</v>
      </c>
      <c r="B3065" s="18" t="s">
        <v>49</v>
      </c>
      <c r="C3065" s="18" t="s">
        <v>3288</v>
      </c>
      <c r="D3065" s="18" t="s">
        <v>3289</v>
      </c>
      <c r="E3065" s="18" t="s">
        <v>3290</v>
      </c>
      <c r="F3065" s="18" t="s">
        <v>3290</v>
      </c>
      <c r="G3065" s="18" t="s">
        <v>3301</v>
      </c>
      <c r="H3065" s="18" t="s">
        <v>101</v>
      </c>
      <c r="I3065" s="18" t="s">
        <v>3290</v>
      </c>
      <c r="J3065" s="18" t="s">
        <v>2334</v>
      </c>
    </row>
    <row r="3066" spans="1:10" x14ac:dyDescent="0.3">
      <c r="A3066" s="18" t="s">
        <v>3425</v>
      </c>
      <c r="B3066" s="18" t="s">
        <v>49</v>
      </c>
      <c r="C3066" s="18" t="s">
        <v>3288</v>
      </c>
      <c r="D3066" s="18" t="s">
        <v>3289</v>
      </c>
      <c r="E3066" s="18" t="s">
        <v>3290</v>
      </c>
      <c r="F3066" s="18" t="s">
        <v>3290</v>
      </c>
      <c r="G3066" s="18" t="s">
        <v>3301</v>
      </c>
      <c r="H3066" s="18" t="s">
        <v>101</v>
      </c>
      <c r="I3066" s="18" t="s">
        <v>3290</v>
      </c>
      <c r="J3066" s="18" t="s">
        <v>2334</v>
      </c>
    </row>
    <row r="3067" spans="1:10" x14ac:dyDescent="0.3">
      <c r="A3067" s="18" t="s">
        <v>3426</v>
      </c>
      <c r="B3067" s="18" t="s">
        <v>49</v>
      </c>
      <c r="C3067" s="18" t="s">
        <v>3288</v>
      </c>
      <c r="D3067" s="18" t="s">
        <v>3289</v>
      </c>
      <c r="E3067" s="18" t="s">
        <v>3290</v>
      </c>
      <c r="F3067" s="18" t="s">
        <v>3290</v>
      </c>
      <c r="G3067" s="18" t="s">
        <v>3301</v>
      </c>
      <c r="H3067" s="18" t="s">
        <v>101</v>
      </c>
      <c r="I3067" s="18" t="s">
        <v>3290</v>
      </c>
      <c r="J3067" s="18" t="s">
        <v>2334</v>
      </c>
    </row>
    <row r="3068" spans="1:10" x14ac:dyDescent="0.3">
      <c r="A3068" s="18" t="s">
        <v>3427</v>
      </c>
      <c r="B3068" s="18" t="s">
        <v>49</v>
      </c>
      <c r="C3068" s="18" t="s">
        <v>3288</v>
      </c>
      <c r="D3068" s="18" t="s">
        <v>3289</v>
      </c>
      <c r="E3068" s="18" t="s">
        <v>3290</v>
      </c>
      <c r="F3068" s="18" t="s">
        <v>3290</v>
      </c>
      <c r="G3068" s="18" t="s">
        <v>3301</v>
      </c>
      <c r="H3068" s="18" t="s">
        <v>101</v>
      </c>
      <c r="I3068" s="18" t="s">
        <v>3290</v>
      </c>
      <c r="J3068" s="18" t="s">
        <v>2334</v>
      </c>
    </row>
    <row r="3069" spans="1:10" x14ac:dyDescent="0.3">
      <c r="A3069" s="18" t="s">
        <v>3428</v>
      </c>
      <c r="B3069" s="18" t="s">
        <v>49</v>
      </c>
      <c r="C3069" s="18" t="s">
        <v>3288</v>
      </c>
      <c r="D3069" s="18" t="s">
        <v>3289</v>
      </c>
      <c r="E3069" s="18" t="s">
        <v>3290</v>
      </c>
      <c r="F3069" s="18" t="s">
        <v>3290</v>
      </c>
      <c r="G3069" s="18" t="s">
        <v>108</v>
      </c>
      <c r="H3069" s="18" t="s">
        <v>101</v>
      </c>
      <c r="I3069" s="18" t="s">
        <v>3290</v>
      </c>
      <c r="J3069" s="18" t="s">
        <v>2334</v>
      </c>
    </row>
    <row r="3070" spans="1:10" x14ac:dyDescent="0.3">
      <c r="A3070" s="18" t="s">
        <v>3429</v>
      </c>
      <c r="B3070" s="18" t="s">
        <v>49</v>
      </c>
      <c r="C3070" s="18" t="s">
        <v>3288</v>
      </c>
      <c r="D3070" s="18" t="s">
        <v>3289</v>
      </c>
      <c r="E3070" s="18" t="s">
        <v>3290</v>
      </c>
      <c r="F3070" s="18" t="s">
        <v>3290</v>
      </c>
      <c r="G3070" s="18" t="s">
        <v>108</v>
      </c>
      <c r="H3070" s="18" t="s">
        <v>101</v>
      </c>
      <c r="I3070" s="18" t="s">
        <v>3290</v>
      </c>
      <c r="J3070" s="18" t="s">
        <v>2334</v>
      </c>
    </row>
    <row r="3071" spans="1:10" x14ac:dyDescent="0.3">
      <c r="A3071" s="18" t="s">
        <v>3430</v>
      </c>
      <c r="B3071" s="18" t="s">
        <v>49</v>
      </c>
      <c r="C3071" s="18" t="s">
        <v>3288</v>
      </c>
      <c r="D3071" s="18" t="s">
        <v>3289</v>
      </c>
      <c r="E3071" s="18" t="s">
        <v>3290</v>
      </c>
      <c r="F3071" s="18" t="s">
        <v>3290</v>
      </c>
      <c r="G3071" s="18" t="s">
        <v>108</v>
      </c>
      <c r="H3071" s="18" t="s">
        <v>101</v>
      </c>
      <c r="I3071" s="18" t="s">
        <v>3290</v>
      </c>
      <c r="J3071" s="18" t="s">
        <v>2334</v>
      </c>
    </row>
    <row r="3072" spans="1:10" x14ac:dyDescent="0.3">
      <c r="A3072" s="18" t="s">
        <v>3431</v>
      </c>
      <c r="B3072" s="18" t="s">
        <v>49</v>
      </c>
      <c r="C3072" s="18" t="s">
        <v>3288</v>
      </c>
      <c r="D3072" s="18" t="s">
        <v>3289</v>
      </c>
      <c r="E3072" s="18" t="s">
        <v>3290</v>
      </c>
      <c r="F3072" s="18" t="s">
        <v>3290</v>
      </c>
      <c r="G3072" s="18" t="s">
        <v>108</v>
      </c>
      <c r="H3072" s="18" t="s">
        <v>101</v>
      </c>
      <c r="I3072" s="18" t="s">
        <v>3290</v>
      </c>
      <c r="J3072" s="18" t="s">
        <v>2334</v>
      </c>
    </row>
    <row r="3073" spans="1:10" x14ac:dyDescent="0.3">
      <c r="A3073" s="18" t="s">
        <v>3432</v>
      </c>
      <c r="B3073" s="18" t="s">
        <v>49</v>
      </c>
      <c r="C3073" s="18" t="s">
        <v>3288</v>
      </c>
      <c r="D3073" s="18" t="s">
        <v>3289</v>
      </c>
      <c r="E3073" s="18" t="s">
        <v>3290</v>
      </c>
      <c r="F3073" s="18" t="s">
        <v>3290</v>
      </c>
      <c r="G3073" s="18" t="s">
        <v>108</v>
      </c>
      <c r="H3073" s="18" t="s">
        <v>101</v>
      </c>
      <c r="I3073" s="18" t="s">
        <v>3290</v>
      </c>
      <c r="J3073" s="18" t="s">
        <v>2334</v>
      </c>
    </row>
    <row r="3074" spans="1:10" x14ac:dyDescent="0.3">
      <c r="A3074" s="18" t="s">
        <v>3433</v>
      </c>
      <c r="B3074" s="18" t="s">
        <v>49</v>
      </c>
      <c r="C3074" s="18" t="s">
        <v>3288</v>
      </c>
      <c r="D3074" s="18" t="s">
        <v>3289</v>
      </c>
      <c r="E3074" s="18" t="s">
        <v>3290</v>
      </c>
      <c r="F3074" s="18" t="s">
        <v>3290</v>
      </c>
      <c r="G3074" s="18" t="s">
        <v>108</v>
      </c>
      <c r="H3074" s="18" t="s">
        <v>101</v>
      </c>
      <c r="I3074" s="18" t="s">
        <v>3290</v>
      </c>
      <c r="J3074" s="18" t="s">
        <v>2334</v>
      </c>
    </row>
    <row r="3075" spans="1:10" x14ac:dyDescent="0.3">
      <c r="A3075" s="18" t="s">
        <v>3434</v>
      </c>
      <c r="B3075" s="18" t="s">
        <v>49</v>
      </c>
      <c r="C3075" s="18" t="s">
        <v>3288</v>
      </c>
      <c r="D3075" s="18" t="s">
        <v>3289</v>
      </c>
      <c r="E3075" s="18" t="s">
        <v>3290</v>
      </c>
      <c r="F3075" s="18" t="s">
        <v>3290</v>
      </c>
      <c r="G3075" s="18" t="s">
        <v>108</v>
      </c>
      <c r="H3075" s="18" t="s">
        <v>101</v>
      </c>
      <c r="I3075" s="18" t="s">
        <v>3290</v>
      </c>
      <c r="J3075" s="18" t="s">
        <v>2334</v>
      </c>
    </row>
    <row r="3076" spans="1:10" x14ac:dyDescent="0.3">
      <c r="A3076" s="18" t="s">
        <v>3435</v>
      </c>
      <c r="B3076" s="18" t="s">
        <v>49</v>
      </c>
      <c r="C3076" s="18" t="s">
        <v>3288</v>
      </c>
      <c r="D3076" s="18" t="s">
        <v>3289</v>
      </c>
      <c r="E3076" s="18" t="s">
        <v>3290</v>
      </c>
      <c r="F3076" s="18" t="s">
        <v>3290</v>
      </c>
      <c r="G3076" s="18" t="s">
        <v>100</v>
      </c>
      <c r="H3076" s="18" t="s">
        <v>101</v>
      </c>
      <c r="I3076" s="18" t="s">
        <v>3290</v>
      </c>
      <c r="J3076" s="18" t="s">
        <v>2334</v>
      </c>
    </row>
    <row r="3077" spans="1:10" x14ac:dyDescent="0.3">
      <c r="A3077" s="18" t="s">
        <v>3436</v>
      </c>
      <c r="B3077" s="18" t="s">
        <v>49</v>
      </c>
      <c r="C3077" s="18" t="s">
        <v>3288</v>
      </c>
      <c r="D3077" s="18" t="s">
        <v>3289</v>
      </c>
      <c r="E3077" s="18" t="s">
        <v>3290</v>
      </c>
      <c r="F3077" s="18" t="s">
        <v>3290</v>
      </c>
      <c r="G3077" s="18" t="s">
        <v>108</v>
      </c>
      <c r="H3077" s="18" t="s">
        <v>101</v>
      </c>
      <c r="I3077" s="18" t="s">
        <v>3290</v>
      </c>
      <c r="J3077" s="18" t="s">
        <v>2334</v>
      </c>
    </row>
    <row r="3078" spans="1:10" x14ac:dyDescent="0.3">
      <c r="A3078" s="18" t="s">
        <v>3437</v>
      </c>
      <c r="B3078" s="18" t="s">
        <v>49</v>
      </c>
      <c r="C3078" s="18" t="s">
        <v>3288</v>
      </c>
      <c r="D3078" s="18" t="s">
        <v>3289</v>
      </c>
      <c r="E3078" s="18" t="s">
        <v>3290</v>
      </c>
      <c r="F3078" s="18" t="s">
        <v>3290</v>
      </c>
      <c r="G3078" s="18" t="s">
        <v>3301</v>
      </c>
      <c r="H3078" s="18" t="s">
        <v>101</v>
      </c>
      <c r="I3078" s="18" t="s">
        <v>3290</v>
      </c>
      <c r="J3078" s="18" t="s">
        <v>2334</v>
      </c>
    </row>
    <row r="3079" spans="1:10" x14ac:dyDescent="0.3">
      <c r="A3079" s="18" t="s">
        <v>3438</v>
      </c>
      <c r="B3079" s="18" t="s">
        <v>49</v>
      </c>
      <c r="C3079" s="18" t="s">
        <v>3288</v>
      </c>
      <c r="D3079" s="18" t="s">
        <v>3289</v>
      </c>
      <c r="E3079" s="18" t="s">
        <v>3290</v>
      </c>
      <c r="F3079" s="18" t="s">
        <v>3290</v>
      </c>
      <c r="G3079" s="18" t="s">
        <v>3301</v>
      </c>
      <c r="H3079" s="18" t="s">
        <v>101</v>
      </c>
      <c r="I3079" s="18" t="s">
        <v>3290</v>
      </c>
      <c r="J3079" s="18" t="s">
        <v>2334</v>
      </c>
    </row>
    <row r="3080" spans="1:10" x14ac:dyDescent="0.3">
      <c r="A3080" s="18" t="s">
        <v>3439</v>
      </c>
      <c r="B3080" s="18" t="s">
        <v>49</v>
      </c>
      <c r="C3080" s="18" t="s">
        <v>3288</v>
      </c>
      <c r="D3080" s="18" t="s">
        <v>3289</v>
      </c>
      <c r="E3080" s="18" t="s">
        <v>3290</v>
      </c>
      <c r="F3080" s="18" t="s">
        <v>3290</v>
      </c>
      <c r="G3080" s="18" t="s">
        <v>3301</v>
      </c>
      <c r="H3080" s="18" t="s">
        <v>101</v>
      </c>
      <c r="I3080" s="18" t="s">
        <v>3290</v>
      </c>
      <c r="J3080" s="18" t="s">
        <v>2334</v>
      </c>
    </row>
    <row r="3081" spans="1:10" x14ac:dyDescent="0.3">
      <c r="A3081" s="18" t="s">
        <v>3440</v>
      </c>
      <c r="B3081" s="18" t="s">
        <v>49</v>
      </c>
      <c r="C3081" s="18" t="s">
        <v>3288</v>
      </c>
      <c r="D3081" s="18" t="s">
        <v>3289</v>
      </c>
      <c r="E3081" s="18" t="s">
        <v>3290</v>
      </c>
      <c r="F3081" s="18" t="s">
        <v>3290</v>
      </c>
      <c r="G3081" s="18" t="s">
        <v>3301</v>
      </c>
      <c r="H3081" s="18" t="s">
        <v>101</v>
      </c>
      <c r="I3081" s="18" t="s">
        <v>3290</v>
      </c>
      <c r="J3081" s="18" t="s">
        <v>2334</v>
      </c>
    </row>
    <row r="3082" spans="1:10" x14ac:dyDescent="0.3">
      <c r="A3082" s="18" t="s">
        <v>3441</v>
      </c>
      <c r="B3082" s="18" t="s">
        <v>49</v>
      </c>
      <c r="C3082" s="18" t="s">
        <v>3288</v>
      </c>
      <c r="D3082" s="18" t="s">
        <v>3289</v>
      </c>
      <c r="E3082" s="18" t="s">
        <v>3290</v>
      </c>
      <c r="F3082" s="18" t="s">
        <v>3290</v>
      </c>
      <c r="G3082" s="18" t="s">
        <v>3301</v>
      </c>
      <c r="H3082" s="18" t="s">
        <v>101</v>
      </c>
      <c r="I3082" s="18" t="s">
        <v>3290</v>
      </c>
      <c r="J3082" s="18" t="s">
        <v>2334</v>
      </c>
    </row>
    <row r="3083" spans="1:10" x14ac:dyDescent="0.3">
      <c r="A3083" s="18" t="s">
        <v>3442</v>
      </c>
      <c r="B3083" s="18" t="s">
        <v>49</v>
      </c>
      <c r="C3083" s="18" t="s">
        <v>3288</v>
      </c>
      <c r="D3083" s="18" t="s">
        <v>3289</v>
      </c>
      <c r="E3083" s="18" t="s">
        <v>3290</v>
      </c>
      <c r="F3083" s="18" t="s">
        <v>3290</v>
      </c>
      <c r="G3083" s="18" t="s">
        <v>108</v>
      </c>
      <c r="H3083" s="18" t="s">
        <v>101</v>
      </c>
      <c r="I3083" s="18" t="s">
        <v>3290</v>
      </c>
      <c r="J3083" s="18" t="s">
        <v>2334</v>
      </c>
    </row>
    <row r="3084" spans="1:10" x14ac:dyDescent="0.3">
      <c r="A3084" s="18" t="s">
        <v>3443</v>
      </c>
      <c r="B3084" s="18" t="s">
        <v>49</v>
      </c>
      <c r="C3084" s="18" t="s">
        <v>3288</v>
      </c>
      <c r="D3084" s="18" t="s">
        <v>3289</v>
      </c>
      <c r="E3084" s="18" t="s">
        <v>3290</v>
      </c>
      <c r="F3084" s="18" t="s">
        <v>3290</v>
      </c>
      <c r="G3084" s="18" t="s">
        <v>108</v>
      </c>
      <c r="H3084" s="18" t="s">
        <v>101</v>
      </c>
      <c r="I3084" s="18" t="s">
        <v>3290</v>
      </c>
      <c r="J3084" s="18" t="s">
        <v>2334</v>
      </c>
    </row>
    <row r="3085" spans="1:10" x14ac:dyDescent="0.3">
      <c r="A3085" s="18" t="s">
        <v>3444</v>
      </c>
      <c r="B3085" s="18" t="s">
        <v>49</v>
      </c>
      <c r="C3085" s="18" t="s">
        <v>3288</v>
      </c>
      <c r="D3085" s="18" t="s">
        <v>3289</v>
      </c>
      <c r="E3085" s="18" t="s">
        <v>3316</v>
      </c>
      <c r="F3085" s="18" t="s">
        <v>3290</v>
      </c>
      <c r="G3085" s="18" t="s">
        <v>86</v>
      </c>
      <c r="H3085" s="18" t="s">
        <v>652</v>
      </c>
      <c r="I3085" s="18" t="s">
        <v>3290</v>
      </c>
      <c r="J3085" s="18" t="s">
        <v>2334</v>
      </c>
    </row>
    <row r="3086" spans="1:10" x14ac:dyDescent="0.3">
      <c r="A3086" s="18" t="s">
        <v>3445</v>
      </c>
      <c r="B3086" s="18" t="s">
        <v>49</v>
      </c>
      <c r="C3086" s="18" t="s">
        <v>3288</v>
      </c>
      <c r="D3086" s="18" t="s">
        <v>3289</v>
      </c>
      <c r="E3086" s="18" t="s">
        <v>3290</v>
      </c>
      <c r="F3086" s="18" t="s">
        <v>3290</v>
      </c>
      <c r="G3086" s="18" t="s">
        <v>108</v>
      </c>
      <c r="H3086" s="18" t="s">
        <v>101</v>
      </c>
      <c r="I3086" s="18" t="s">
        <v>3290</v>
      </c>
      <c r="J3086" s="18" t="s">
        <v>2334</v>
      </c>
    </row>
    <row r="3087" spans="1:10" x14ac:dyDescent="0.3">
      <c r="A3087" s="18" t="s">
        <v>3446</v>
      </c>
      <c r="B3087" s="18" t="s">
        <v>49</v>
      </c>
      <c r="C3087" s="18" t="s">
        <v>3288</v>
      </c>
      <c r="D3087" s="18" t="s">
        <v>3289</v>
      </c>
      <c r="E3087" s="18" t="s">
        <v>3290</v>
      </c>
      <c r="F3087" s="18" t="s">
        <v>3290</v>
      </c>
      <c r="G3087" s="18" t="s">
        <v>108</v>
      </c>
      <c r="H3087" s="18" t="s">
        <v>101</v>
      </c>
      <c r="I3087" s="18" t="s">
        <v>3290</v>
      </c>
      <c r="J3087" s="18" t="s">
        <v>2334</v>
      </c>
    </row>
    <row r="3088" spans="1:10" x14ac:dyDescent="0.3">
      <c r="A3088" s="18" t="s">
        <v>3447</v>
      </c>
      <c r="B3088" s="18" t="s">
        <v>49</v>
      </c>
      <c r="C3088" s="18" t="s">
        <v>3288</v>
      </c>
      <c r="D3088" s="18" t="s">
        <v>3289</v>
      </c>
      <c r="E3088" s="18" t="s">
        <v>3290</v>
      </c>
      <c r="F3088" s="18" t="s">
        <v>3290</v>
      </c>
      <c r="G3088" s="18" t="s">
        <v>108</v>
      </c>
      <c r="H3088" s="18" t="s">
        <v>101</v>
      </c>
      <c r="I3088" s="18" t="s">
        <v>3290</v>
      </c>
      <c r="J3088" s="18" t="s">
        <v>2334</v>
      </c>
    </row>
    <row r="3089" spans="1:10" x14ac:dyDescent="0.3">
      <c r="A3089" s="18" t="s">
        <v>3448</v>
      </c>
      <c r="B3089" s="18" t="s">
        <v>49</v>
      </c>
      <c r="C3089" s="18" t="s">
        <v>3288</v>
      </c>
      <c r="D3089" s="18" t="s">
        <v>3289</v>
      </c>
      <c r="E3089" s="18" t="s">
        <v>3290</v>
      </c>
      <c r="F3089" s="18" t="s">
        <v>3290</v>
      </c>
      <c r="G3089" s="18" t="s">
        <v>108</v>
      </c>
      <c r="H3089" s="18" t="s">
        <v>101</v>
      </c>
      <c r="I3089" s="18" t="s">
        <v>3290</v>
      </c>
      <c r="J3089" s="18" t="s">
        <v>2334</v>
      </c>
    </row>
    <row r="3090" spans="1:10" x14ac:dyDescent="0.3">
      <c r="A3090" s="18" t="s">
        <v>3449</v>
      </c>
      <c r="B3090" s="18" t="s">
        <v>49</v>
      </c>
      <c r="C3090" s="18" t="s">
        <v>3288</v>
      </c>
      <c r="D3090" s="18" t="s">
        <v>3289</v>
      </c>
      <c r="E3090" s="18" t="s">
        <v>3290</v>
      </c>
      <c r="F3090" s="18" t="s">
        <v>3290</v>
      </c>
      <c r="G3090" s="18" t="s">
        <v>108</v>
      </c>
      <c r="H3090" s="18" t="s">
        <v>101</v>
      </c>
      <c r="I3090" s="18" t="s">
        <v>3290</v>
      </c>
      <c r="J3090" s="18" t="s">
        <v>2334</v>
      </c>
    </row>
    <row r="3091" spans="1:10" x14ac:dyDescent="0.3">
      <c r="A3091" s="18" t="s">
        <v>3450</v>
      </c>
      <c r="B3091" s="18" t="s">
        <v>49</v>
      </c>
      <c r="C3091" s="18" t="s">
        <v>3288</v>
      </c>
      <c r="D3091" s="18" t="s">
        <v>3289</v>
      </c>
      <c r="E3091" s="18" t="s">
        <v>3290</v>
      </c>
      <c r="F3091" s="18" t="s">
        <v>3290</v>
      </c>
      <c r="G3091" s="18" t="s">
        <v>108</v>
      </c>
      <c r="H3091" s="18" t="s">
        <v>101</v>
      </c>
      <c r="I3091" s="18" t="s">
        <v>3290</v>
      </c>
      <c r="J3091" s="18" t="s">
        <v>2334</v>
      </c>
    </row>
    <row r="3092" spans="1:10" x14ac:dyDescent="0.3">
      <c r="A3092" s="18" t="s">
        <v>3451</v>
      </c>
      <c r="B3092" s="18" t="s">
        <v>49</v>
      </c>
      <c r="C3092" s="18" t="s">
        <v>3288</v>
      </c>
      <c r="D3092" s="18" t="s">
        <v>3289</v>
      </c>
      <c r="E3092" s="18" t="s">
        <v>3290</v>
      </c>
      <c r="F3092" s="18" t="s">
        <v>3290</v>
      </c>
      <c r="G3092" s="18" t="s">
        <v>108</v>
      </c>
      <c r="H3092" s="18" t="s">
        <v>101</v>
      </c>
      <c r="I3092" s="18" t="s">
        <v>3290</v>
      </c>
      <c r="J3092" s="18" t="s">
        <v>2334</v>
      </c>
    </row>
    <row r="3093" spans="1:10" x14ac:dyDescent="0.3">
      <c r="A3093" s="18" t="s">
        <v>3452</v>
      </c>
      <c r="B3093" s="18" t="s">
        <v>49</v>
      </c>
      <c r="C3093" s="18" t="s">
        <v>3288</v>
      </c>
      <c r="D3093" s="18" t="s">
        <v>3289</v>
      </c>
      <c r="E3093" s="18" t="s">
        <v>3290</v>
      </c>
      <c r="F3093" s="18" t="s">
        <v>3290</v>
      </c>
      <c r="G3093" s="18" t="s">
        <v>108</v>
      </c>
      <c r="H3093" s="18" t="s">
        <v>101</v>
      </c>
      <c r="I3093" s="18" t="s">
        <v>3290</v>
      </c>
      <c r="J3093" s="18" t="s">
        <v>2334</v>
      </c>
    </row>
    <row r="3094" spans="1:10" x14ac:dyDescent="0.3">
      <c r="A3094" s="18" t="s">
        <v>3453</v>
      </c>
      <c r="B3094" s="18" t="s">
        <v>49</v>
      </c>
      <c r="C3094" s="18" t="s">
        <v>3288</v>
      </c>
      <c r="D3094" s="18" t="s">
        <v>3289</v>
      </c>
      <c r="E3094" s="18" t="s">
        <v>3454</v>
      </c>
      <c r="F3094" s="18" t="s">
        <v>3290</v>
      </c>
      <c r="G3094" s="18" t="s">
        <v>381</v>
      </c>
      <c r="H3094" s="18" t="s">
        <v>101</v>
      </c>
      <c r="I3094" s="18" t="s">
        <v>3290</v>
      </c>
      <c r="J3094" s="18" t="s">
        <v>2334</v>
      </c>
    </row>
    <row r="3095" spans="1:10" x14ac:dyDescent="0.3">
      <c r="A3095" s="18" t="s">
        <v>3455</v>
      </c>
      <c r="B3095" s="18" t="s">
        <v>49</v>
      </c>
      <c r="C3095" s="18" t="s">
        <v>3288</v>
      </c>
      <c r="D3095" s="18" t="s">
        <v>3289</v>
      </c>
      <c r="E3095" s="18" t="s">
        <v>3454</v>
      </c>
      <c r="F3095" s="18" t="s">
        <v>3290</v>
      </c>
      <c r="G3095" s="18" t="s">
        <v>381</v>
      </c>
      <c r="H3095" s="18" t="s">
        <v>101</v>
      </c>
      <c r="I3095" s="18" t="s">
        <v>3290</v>
      </c>
      <c r="J3095" s="18" t="s">
        <v>2334</v>
      </c>
    </row>
    <row r="3096" spans="1:10" x14ac:dyDescent="0.3">
      <c r="A3096" s="18" t="s">
        <v>3456</v>
      </c>
      <c r="B3096" s="18" t="s">
        <v>49</v>
      </c>
      <c r="C3096" s="18" t="s">
        <v>3288</v>
      </c>
      <c r="D3096" s="18" t="s">
        <v>3289</v>
      </c>
      <c r="E3096" s="18" t="s">
        <v>3454</v>
      </c>
      <c r="F3096" s="18" t="s">
        <v>3290</v>
      </c>
      <c r="G3096" s="18" t="s">
        <v>381</v>
      </c>
      <c r="H3096" s="18" t="s">
        <v>101</v>
      </c>
      <c r="I3096" s="18" t="s">
        <v>3290</v>
      </c>
      <c r="J3096" s="18" t="s">
        <v>2334</v>
      </c>
    </row>
    <row r="3097" spans="1:10" x14ac:dyDescent="0.3">
      <c r="A3097" s="18" t="s">
        <v>3457</v>
      </c>
      <c r="B3097" s="18" t="s">
        <v>49</v>
      </c>
      <c r="C3097" s="18" t="s">
        <v>3288</v>
      </c>
      <c r="D3097" s="18" t="s">
        <v>3289</v>
      </c>
      <c r="E3097" s="18" t="s">
        <v>3454</v>
      </c>
      <c r="F3097" s="18" t="s">
        <v>3290</v>
      </c>
      <c r="G3097" s="18" t="s">
        <v>381</v>
      </c>
      <c r="H3097" s="18" t="s">
        <v>101</v>
      </c>
      <c r="I3097" s="18" t="s">
        <v>3290</v>
      </c>
      <c r="J3097" s="18" t="s">
        <v>2334</v>
      </c>
    </row>
    <row r="3098" spans="1:10" x14ac:dyDescent="0.3">
      <c r="A3098" s="18" t="s">
        <v>3458</v>
      </c>
      <c r="B3098" s="18" t="s">
        <v>49</v>
      </c>
      <c r="C3098" s="18" t="s">
        <v>3288</v>
      </c>
      <c r="D3098" s="18" t="s">
        <v>3289</v>
      </c>
      <c r="E3098" s="18" t="s">
        <v>3454</v>
      </c>
      <c r="F3098" s="18" t="s">
        <v>3290</v>
      </c>
      <c r="G3098" s="18" t="s">
        <v>381</v>
      </c>
      <c r="H3098" s="18" t="s">
        <v>101</v>
      </c>
      <c r="I3098" s="18" t="s">
        <v>3290</v>
      </c>
      <c r="J3098" s="18" t="s">
        <v>2334</v>
      </c>
    </row>
    <row r="3099" spans="1:10" x14ac:dyDescent="0.3">
      <c r="A3099" s="18" t="s">
        <v>3459</v>
      </c>
      <c r="B3099" s="18" t="s">
        <v>3460</v>
      </c>
      <c r="C3099" s="18" t="s">
        <v>3461</v>
      </c>
      <c r="D3099" s="18" t="s">
        <v>3462</v>
      </c>
      <c r="E3099" s="18" t="s">
        <v>3463</v>
      </c>
      <c r="F3099" s="18" t="s">
        <v>3464</v>
      </c>
      <c r="G3099" s="18" t="s">
        <v>100</v>
      </c>
      <c r="H3099" s="18" t="s">
        <v>101</v>
      </c>
      <c r="I3099" s="18" t="s">
        <v>3464</v>
      </c>
      <c r="J3099" s="18" t="s">
        <v>1889</v>
      </c>
    </row>
    <row r="3100" spans="1:10" x14ac:dyDescent="0.3">
      <c r="A3100" s="18" t="s">
        <v>3465</v>
      </c>
      <c r="B3100" s="18" t="s">
        <v>3460</v>
      </c>
      <c r="C3100" s="18" t="s">
        <v>3461</v>
      </c>
      <c r="D3100" s="18" t="s">
        <v>3462</v>
      </c>
      <c r="E3100" s="18" t="s">
        <v>3463</v>
      </c>
      <c r="F3100" s="18" t="s">
        <v>3464</v>
      </c>
      <c r="G3100" s="18" t="s">
        <v>91</v>
      </c>
      <c r="H3100" s="18" t="s">
        <v>652</v>
      </c>
      <c r="I3100" s="18" t="s">
        <v>3464</v>
      </c>
      <c r="J3100" s="18" t="s">
        <v>1889</v>
      </c>
    </row>
    <row r="3101" spans="1:10" x14ac:dyDescent="0.3">
      <c r="A3101" s="18" t="s">
        <v>3466</v>
      </c>
      <c r="B3101" s="18" t="s">
        <v>3460</v>
      </c>
      <c r="C3101" s="18" t="s">
        <v>3461</v>
      </c>
      <c r="D3101" s="18" t="s">
        <v>3462</v>
      </c>
      <c r="E3101" s="18" t="s">
        <v>3464</v>
      </c>
      <c r="F3101" s="18" t="s">
        <v>3464</v>
      </c>
      <c r="G3101" s="18" t="s">
        <v>100</v>
      </c>
      <c r="H3101" s="18" t="s">
        <v>101</v>
      </c>
      <c r="I3101" s="18" t="s">
        <v>3464</v>
      </c>
      <c r="J3101" s="18" t="s">
        <v>1889</v>
      </c>
    </row>
    <row r="3102" spans="1:10" x14ac:dyDescent="0.3">
      <c r="A3102" s="18" t="s">
        <v>3467</v>
      </c>
      <c r="B3102" s="18" t="s">
        <v>3460</v>
      </c>
      <c r="C3102" s="18" t="s">
        <v>3461</v>
      </c>
      <c r="D3102" s="18" t="s">
        <v>3462</v>
      </c>
      <c r="E3102" s="18" t="s">
        <v>3460</v>
      </c>
      <c r="F3102" s="18" t="s">
        <v>3460</v>
      </c>
      <c r="G3102" s="18" t="s">
        <v>100</v>
      </c>
      <c r="H3102" s="18" t="s">
        <v>101</v>
      </c>
      <c r="I3102" s="18" t="s">
        <v>3464</v>
      </c>
      <c r="J3102" s="18" t="s">
        <v>1889</v>
      </c>
    </row>
    <row r="3103" spans="1:10" x14ac:dyDescent="0.3">
      <c r="A3103" s="18" t="s">
        <v>3468</v>
      </c>
      <c r="B3103" s="18" t="s">
        <v>3460</v>
      </c>
      <c r="C3103" s="18" t="s">
        <v>3461</v>
      </c>
      <c r="D3103" s="18" t="s">
        <v>3462</v>
      </c>
      <c r="E3103" s="18" t="s">
        <v>3464</v>
      </c>
      <c r="F3103" s="18" t="s">
        <v>3464</v>
      </c>
      <c r="G3103" s="18" t="s">
        <v>155</v>
      </c>
      <c r="H3103" s="18" t="s">
        <v>101</v>
      </c>
      <c r="I3103" s="18" t="s">
        <v>3464</v>
      </c>
      <c r="J3103" s="18" t="s">
        <v>1889</v>
      </c>
    </row>
    <row r="3104" spans="1:10" x14ac:dyDescent="0.3">
      <c r="A3104" s="18" t="s">
        <v>3469</v>
      </c>
      <c r="B3104" s="18" t="s">
        <v>3460</v>
      </c>
      <c r="C3104" s="18" t="s">
        <v>3461</v>
      </c>
      <c r="D3104" s="18" t="s">
        <v>3462</v>
      </c>
      <c r="E3104" s="18" t="s">
        <v>3464</v>
      </c>
      <c r="F3104" s="18" t="s">
        <v>3464</v>
      </c>
      <c r="G3104" s="18" t="s">
        <v>155</v>
      </c>
      <c r="H3104" s="18" t="s">
        <v>101</v>
      </c>
      <c r="I3104" s="18" t="s">
        <v>3464</v>
      </c>
      <c r="J3104" s="18" t="s">
        <v>1889</v>
      </c>
    </row>
    <row r="3105" spans="1:10" x14ac:dyDescent="0.3">
      <c r="A3105" s="18" t="s">
        <v>3470</v>
      </c>
      <c r="B3105" s="18" t="s">
        <v>3460</v>
      </c>
      <c r="C3105" s="18" t="s">
        <v>3461</v>
      </c>
      <c r="D3105" s="18" t="s">
        <v>3462</v>
      </c>
      <c r="E3105" s="18" t="s">
        <v>3464</v>
      </c>
      <c r="F3105" s="18" t="s">
        <v>3464</v>
      </c>
      <c r="G3105" s="18" t="s">
        <v>100</v>
      </c>
      <c r="H3105" s="18" t="s">
        <v>101</v>
      </c>
      <c r="I3105" s="18" t="s">
        <v>3464</v>
      </c>
      <c r="J3105" s="18" t="s">
        <v>1889</v>
      </c>
    </row>
    <row r="3106" spans="1:10" x14ac:dyDescent="0.3">
      <c r="A3106" s="18" t="s">
        <v>3471</v>
      </c>
      <c r="B3106" s="18" t="s">
        <v>3460</v>
      </c>
      <c r="C3106" s="18" t="s">
        <v>3461</v>
      </c>
      <c r="D3106" s="18" t="s">
        <v>3462</v>
      </c>
      <c r="E3106" s="18" t="s">
        <v>3464</v>
      </c>
      <c r="F3106" s="18" t="s">
        <v>3464</v>
      </c>
      <c r="G3106" s="18" t="s">
        <v>100</v>
      </c>
      <c r="H3106" s="18" t="s">
        <v>101</v>
      </c>
      <c r="I3106" s="18" t="s">
        <v>3464</v>
      </c>
      <c r="J3106" s="18" t="s">
        <v>1889</v>
      </c>
    </row>
    <row r="3107" spans="1:10" x14ac:dyDescent="0.3">
      <c r="A3107" s="18" t="s">
        <v>3472</v>
      </c>
      <c r="B3107" s="18" t="s">
        <v>3460</v>
      </c>
      <c r="C3107" s="18" t="s">
        <v>3461</v>
      </c>
      <c r="D3107" s="18" t="s">
        <v>3462</v>
      </c>
      <c r="E3107" s="18" t="s">
        <v>3464</v>
      </c>
      <c r="F3107" s="18" t="s">
        <v>3464</v>
      </c>
      <c r="G3107" s="18" t="s">
        <v>100</v>
      </c>
      <c r="H3107" s="18" t="s">
        <v>101</v>
      </c>
      <c r="I3107" s="18" t="s">
        <v>3464</v>
      </c>
      <c r="J3107" s="18" t="s">
        <v>1889</v>
      </c>
    </row>
    <row r="3108" spans="1:10" x14ac:dyDescent="0.3">
      <c r="A3108" s="18" t="s">
        <v>3473</v>
      </c>
      <c r="B3108" s="18" t="s">
        <v>3460</v>
      </c>
      <c r="C3108" s="18" t="s">
        <v>3461</v>
      </c>
      <c r="D3108" s="18" t="s">
        <v>3462</v>
      </c>
      <c r="E3108" s="18" t="s">
        <v>3463</v>
      </c>
      <c r="F3108" s="18" t="s">
        <v>3464</v>
      </c>
      <c r="G3108" s="18" t="s">
        <v>100</v>
      </c>
      <c r="H3108" s="18" t="s">
        <v>101</v>
      </c>
      <c r="I3108" s="18" t="s">
        <v>3464</v>
      </c>
      <c r="J3108" s="18" t="s">
        <v>1889</v>
      </c>
    </row>
    <row r="3109" spans="1:10" x14ac:dyDescent="0.3">
      <c r="A3109" s="18" t="s">
        <v>3474</v>
      </c>
      <c r="B3109" s="18" t="s">
        <v>3460</v>
      </c>
      <c r="C3109" s="18" t="s">
        <v>3461</v>
      </c>
      <c r="D3109" s="18" t="s">
        <v>3462</v>
      </c>
      <c r="E3109" s="18" t="s">
        <v>3464</v>
      </c>
      <c r="F3109" s="18" t="s">
        <v>3464</v>
      </c>
      <c r="G3109" s="18" t="s">
        <v>100</v>
      </c>
      <c r="H3109" s="18" t="s">
        <v>101</v>
      </c>
      <c r="I3109" s="18" t="s">
        <v>3464</v>
      </c>
      <c r="J3109" s="18" t="s">
        <v>1889</v>
      </c>
    </row>
    <row r="3110" spans="1:10" x14ac:dyDescent="0.3">
      <c r="A3110" s="18" t="s">
        <v>3475</v>
      </c>
      <c r="B3110" s="18" t="s">
        <v>3460</v>
      </c>
      <c r="C3110" s="18" t="s">
        <v>3461</v>
      </c>
      <c r="D3110" s="18" t="s">
        <v>3462</v>
      </c>
      <c r="E3110" s="18" t="s">
        <v>3463</v>
      </c>
      <c r="F3110" s="18" t="s">
        <v>3464</v>
      </c>
      <c r="G3110" s="18" t="s">
        <v>100</v>
      </c>
      <c r="H3110" s="18" t="s">
        <v>101</v>
      </c>
      <c r="I3110" s="18" t="s">
        <v>3464</v>
      </c>
      <c r="J3110" s="18" t="s">
        <v>1889</v>
      </c>
    </row>
    <row r="3111" spans="1:10" x14ac:dyDescent="0.3">
      <c r="A3111" s="18" t="s">
        <v>3476</v>
      </c>
      <c r="B3111" s="18" t="s">
        <v>3460</v>
      </c>
      <c r="C3111" s="18" t="s">
        <v>3461</v>
      </c>
      <c r="D3111" s="18" t="s">
        <v>3462</v>
      </c>
      <c r="E3111" s="18" t="s">
        <v>3463</v>
      </c>
      <c r="F3111" s="18" t="s">
        <v>3464</v>
      </c>
      <c r="G3111" s="18" t="s">
        <v>91</v>
      </c>
      <c r="H3111" s="18" t="s">
        <v>652</v>
      </c>
      <c r="I3111" s="18" t="s">
        <v>3464</v>
      </c>
      <c r="J3111" s="18" t="s">
        <v>1889</v>
      </c>
    </row>
    <row r="3112" spans="1:10" x14ac:dyDescent="0.3">
      <c r="A3112" s="18" t="s">
        <v>3477</v>
      </c>
      <c r="B3112" s="18" t="s">
        <v>3460</v>
      </c>
      <c r="C3112" s="18" t="s">
        <v>3461</v>
      </c>
      <c r="D3112" s="18" t="s">
        <v>3462</v>
      </c>
      <c r="E3112" s="18" t="s">
        <v>3464</v>
      </c>
      <c r="F3112" s="18" t="s">
        <v>3464</v>
      </c>
      <c r="G3112" s="18" t="s">
        <v>155</v>
      </c>
      <c r="H3112" s="18" t="s">
        <v>101</v>
      </c>
      <c r="I3112" s="18" t="s">
        <v>3464</v>
      </c>
      <c r="J3112" s="18" t="s">
        <v>1889</v>
      </c>
    </row>
    <row r="3113" spans="1:10" x14ac:dyDescent="0.3">
      <c r="A3113" s="18" t="s">
        <v>3478</v>
      </c>
      <c r="B3113" s="18" t="s">
        <v>3460</v>
      </c>
      <c r="C3113" s="18" t="s">
        <v>3461</v>
      </c>
      <c r="D3113" s="18" t="s">
        <v>3462</v>
      </c>
      <c r="E3113" s="18" t="s">
        <v>3460</v>
      </c>
      <c r="F3113" s="18" t="s">
        <v>3460</v>
      </c>
      <c r="G3113" s="18" t="s">
        <v>100</v>
      </c>
      <c r="H3113" s="18" t="s">
        <v>101</v>
      </c>
      <c r="I3113" s="18" t="s">
        <v>3464</v>
      </c>
      <c r="J3113" s="18" t="s">
        <v>1889</v>
      </c>
    </row>
    <row r="3114" spans="1:10" x14ac:dyDescent="0.3">
      <c r="A3114" s="18" t="s">
        <v>3479</v>
      </c>
      <c r="B3114" s="18" t="s">
        <v>3460</v>
      </c>
      <c r="C3114" s="18" t="s">
        <v>3461</v>
      </c>
      <c r="D3114" s="18" t="s">
        <v>3462</v>
      </c>
      <c r="E3114" s="18" t="s">
        <v>3460</v>
      </c>
      <c r="F3114" s="18" t="s">
        <v>3460</v>
      </c>
      <c r="G3114" s="18" t="s">
        <v>100</v>
      </c>
      <c r="H3114" s="18" t="s">
        <v>101</v>
      </c>
      <c r="I3114" s="18" t="s">
        <v>3464</v>
      </c>
      <c r="J3114" s="18" t="s">
        <v>1889</v>
      </c>
    </row>
    <row r="3115" spans="1:10" x14ac:dyDescent="0.3">
      <c r="A3115" s="18" t="s">
        <v>3480</v>
      </c>
      <c r="B3115" s="18" t="s">
        <v>3460</v>
      </c>
      <c r="C3115" s="18" t="s">
        <v>3461</v>
      </c>
      <c r="D3115" s="18" t="s">
        <v>3462</v>
      </c>
      <c r="E3115" s="18" t="s">
        <v>3464</v>
      </c>
      <c r="F3115" s="18" t="s">
        <v>3464</v>
      </c>
      <c r="G3115" s="18" t="s">
        <v>100</v>
      </c>
      <c r="H3115" s="18" t="s">
        <v>101</v>
      </c>
      <c r="I3115" s="18" t="s">
        <v>3464</v>
      </c>
      <c r="J3115" s="18" t="s">
        <v>1889</v>
      </c>
    </row>
    <row r="3116" spans="1:10" x14ac:dyDescent="0.3">
      <c r="A3116" s="18" t="s">
        <v>3481</v>
      </c>
      <c r="B3116" s="18" t="s">
        <v>3460</v>
      </c>
      <c r="C3116" s="18" t="s">
        <v>3461</v>
      </c>
      <c r="D3116" s="18" t="s">
        <v>3462</v>
      </c>
      <c r="E3116" s="18" t="s">
        <v>3464</v>
      </c>
      <c r="F3116" s="18" t="s">
        <v>3464</v>
      </c>
      <c r="G3116" s="18" t="s">
        <v>155</v>
      </c>
      <c r="H3116" s="18" t="s">
        <v>101</v>
      </c>
      <c r="I3116" s="18" t="s">
        <v>3464</v>
      </c>
      <c r="J3116" s="18" t="s">
        <v>1889</v>
      </c>
    </row>
    <row r="3117" spans="1:10" x14ac:dyDescent="0.3">
      <c r="A3117" s="18" t="s">
        <v>3482</v>
      </c>
      <c r="B3117" s="18" t="s">
        <v>3460</v>
      </c>
      <c r="C3117" s="18" t="s">
        <v>3461</v>
      </c>
      <c r="D3117" s="18" t="s">
        <v>3462</v>
      </c>
      <c r="E3117" s="18" t="s">
        <v>3460</v>
      </c>
      <c r="F3117" s="18" t="s">
        <v>3464</v>
      </c>
      <c r="G3117" s="18" t="s">
        <v>91</v>
      </c>
      <c r="H3117" s="18" t="s">
        <v>652</v>
      </c>
      <c r="I3117" s="18" t="s">
        <v>3464</v>
      </c>
      <c r="J3117" s="18" t="s">
        <v>1889</v>
      </c>
    </row>
    <row r="3118" spans="1:10" x14ac:dyDescent="0.3">
      <c r="A3118" s="18" t="s">
        <v>3483</v>
      </c>
      <c r="B3118" s="18" t="s">
        <v>3460</v>
      </c>
      <c r="C3118" s="18" t="s">
        <v>3461</v>
      </c>
      <c r="D3118" s="18" t="s">
        <v>3462</v>
      </c>
      <c r="E3118" s="18" t="s">
        <v>3464</v>
      </c>
      <c r="F3118" s="18" t="s">
        <v>3464</v>
      </c>
      <c r="G3118" s="18" t="s">
        <v>100</v>
      </c>
      <c r="H3118" s="18" t="s">
        <v>101</v>
      </c>
      <c r="I3118" s="18" t="s">
        <v>3464</v>
      </c>
      <c r="J3118" s="18" t="s">
        <v>1889</v>
      </c>
    </row>
    <row r="3119" spans="1:10" x14ac:dyDescent="0.3">
      <c r="A3119" s="18" t="s">
        <v>3484</v>
      </c>
      <c r="B3119" s="18" t="s">
        <v>3460</v>
      </c>
      <c r="C3119" s="18" t="s">
        <v>3461</v>
      </c>
      <c r="D3119" s="18" t="s">
        <v>3462</v>
      </c>
      <c r="E3119" s="18" t="s">
        <v>3460</v>
      </c>
      <c r="F3119" s="18" t="s">
        <v>3464</v>
      </c>
      <c r="G3119" s="18" t="s">
        <v>91</v>
      </c>
      <c r="H3119" s="18" t="s">
        <v>652</v>
      </c>
      <c r="I3119" s="18" t="s">
        <v>3464</v>
      </c>
      <c r="J3119" s="18" t="s">
        <v>1889</v>
      </c>
    </row>
    <row r="3120" spans="1:10" x14ac:dyDescent="0.3">
      <c r="A3120" s="18" t="s">
        <v>3485</v>
      </c>
      <c r="B3120" s="18" t="s">
        <v>3460</v>
      </c>
      <c r="C3120" s="18" t="s">
        <v>3461</v>
      </c>
      <c r="D3120" s="18" t="s">
        <v>3462</v>
      </c>
      <c r="E3120" s="18" t="s">
        <v>3463</v>
      </c>
      <c r="F3120" s="18" t="s">
        <v>3464</v>
      </c>
      <c r="G3120" s="18" t="s">
        <v>100</v>
      </c>
      <c r="H3120" s="18" t="s">
        <v>101</v>
      </c>
      <c r="I3120" s="18" t="s">
        <v>3464</v>
      </c>
      <c r="J3120" s="18" t="s">
        <v>1889</v>
      </c>
    </row>
    <row r="3121" spans="1:10" x14ac:dyDescent="0.3">
      <c r="A3121" s="18" t="s">
        <v>3486</v>
      </c>
      <c r="B3121" s="18" t="s">
        <v>3460</v>
      </c>
      <c r="C3121" s="18" t="s">
        <v>3461</v>
      </c>
      <c r="D3121" s="18" t="s">
        <v>3462</v>
      </c>
      <c r="E3121" s="18" t="s">
        <v>3464</v>
      </c>
      <c r="F3121" s="18" t="s">
        <v>3464</v>
      </c>
      <c r="G3121" s="18" t="s">
        <v>100</v>
      </c>
      <c r="H3121" s="18" t="s">
        <v>101</v>
      </c>
      <c r="I3121" s="18" t="s">
        <v>3464</v>
      </c>
      <c r="J3121" s="18" t="s">
        <v>1889</v>
      </c>
    </row>
    <row r="3122" spans="1:10" x14ac:dyDescent="0.3">
      <c r="A3122" s="18" t="s">
        <v>3487</v>
      </c>
      <c r="B3122" s="18" t="s">
        <v>3460</v>
      </c>
      <c r="C3122" s="18" t="s">
        <v>3461</v>
      </c>
      <c r="D3122" s="18" t="s">
        <v>3462</v>
      </c>
      <c r="E3122" s="18" t="s">
        <v>3464</v>
      </c>
      <c r="F3122" s="18" t="s">
        <v>3464</v>
      </c>
      <c r="G3122" s="18" t="s">
        <v>100</v>
      </c>
      <c r="H3122" s="18" t="s">
        <v>101</v>
      </c>
      <c r="I3122" s="18" t="s">
        <v>3464</v>
      </c>
      <c r="J3122" s="18" t="s">
        <v>1889</v>
      </c>
    </row>
    <row r="3123" spans="1:10" x14ac:dyDescent="0.3">
      <c r="A3123" s="18" t="s">
        <v>3488</v>
      </c>
      <c r="B3123" s="18" t="s">
        <v>3460</v>
      </c>
      <c r="C3123" s="18" t="s">
        <v>3461</v>
      </c>
      <c r="D3123" s="18" t="s">
        <v>3462</v>
      </c>
      <c r="E3123" s="18" t="s">
        <v>3464</v>
      </c>
      <c r="F3123" s="18" t="s">
        <v>3464</v>
      </c>
      <c r="G3123" s="18" t="s">
        <v>91</v>
      </c>
      <c r="H3123" s="18" t="s">
        <v>652</v>
      </c>
      <c r="I3123" s="18" t="s">
        <v>3464</v>
      </c>
      <c r="J3123" s="18" t="s">
        <v>1889</v>
      </c>
    </row>
    <row r="3124" spans="1:10" x14ac:dyDescent="0.3">
      <c r="A3124" s="18" t="s">
        <v>3489</v>
      </c>
      <c r="B3124" s="18" t="s">
        <v>3460</v>
      </c>
      <c r="C3124" s="18" t="s">
        <v>3461</v>
      </c>
      <c r="D3124" s="18" t="s">
        <v>3462</v>
      </c>
      <c r="E3124" s="18" t="s">
        <v>3464</v>
      </c>
      <c r="F3124" s="18" t="s">
        <v>3464</v>
      </c>
      <c r="G3124" s="18" t="s">
        <v>100</v>
      </c>
      <c r="H3124" s="18" t="s">
        <v>101</v>
      </c>
      <c r="I3124" s="18" t="s">
        <v>3464</v>
      </c>
      <c r="J3124" s="18" t="s">
        <v>1889</v>
      </c>
    </row>
    <row r="3125" spans="1:10" x14ac:dyDescent="0.3">
      <c r="A3125" s="18" t="s">
        <v>3490</v>
      </c>
      <c r="B3125" s="18" t="s">
        <v>3460</v>
      </c>
      <c r="C3125" s="18" t="s">
        <v>3461</v>
      </c>
      <c r="D3125" s="18" t="s">
        <v>3462</v>
      </c>
      <c r="E3125" s="18" t="s">
        <v>3491</v>
      </c>
      <c r="F3125" s="18" t="s">
        <v>3491</v>
      </c>
      <c r="G3125" s="18" t="s">
        <v>100</v>
      </c>
      <c r="H3125" s="18" t="s">
        <v>101</v>
      </c>
      <c r="I3125" s="18" t="s">
        <v>3492</v>
      </c>
      <c r="J3125" s="18" t="s">
        <v>1889</v>
      </c>
    </row>
    <row r="3126" spans="1:10" x14ac:dyDescent="0.3">
      <c r="A3126" s="18" t="s">
        <v>3493</v>
      </c>
      <c r="B3126" s="18" t="s">
        <v>3460</v>
      </c>
      <c r="C3126" s="18" t="s">
        <v>3461</v>
      </c>
      <c r="D3126" s="18" t="s">
        <v>3462</v>
      </c>
      <c r="E3126" s="18" t="s">
        <v>3491</v>
      </c>
      <c r="F3126" s="18" t="s">
        <v>3491</v>
      </c>
      <c r="G3126" s="18" t="s">
        <v>100</v>
      </c>
      <c r="H3126" s="18" t="s">
        <v>101</v>
      </c>
      <c r="I3126" s="18" t="s">
        <v>3492</v>
      </c>
      <c r="J3126" s="18" t="s">
        <v>1889</v>
      </c>
    </row>
    <row r="3127" spans="1:10" x14ac:dyDescent="0.3">
      <c r="A3127" s="18" t="s">
        <v>3494</v>
      </c>
      <c r="B3127" s="18" t="s">
        <v>3495</v>
      </c>
      <c r="C3127" s="18" t="s">
        <v>3496</v>
      </c>
      <c r="D3127" s="18" t="s">
        <v>3497</v>
      </c>
      <c r="E3127" s="18" t="s">
        <v>3498</v>
      </c>
      <c r="F3127" s="18" t="s">
        <v>3498</v>
      </c>
      <c r="G3127" s="18" t="s">
        <v>108</v>
      </c>
      <c r="H3127" s="18" t="s">
        <v>101</v>
      </c>
      <c r="I3127" s="18" t="s">
        <v>3495</v>
      </c>
      <c r="J3127" s="18" t="s">
        <v>3499</v>
      </c>
    </row>
    <row r="3128" spans="1:10" x14ac:dyDescent="0.3">
      <c r="A3128" s="18" t="s">
        <v>3500</v>
      </c>
      <c r="B3128" s="18" t="s">
        <v>3495</v>
      </c>
      <c r="C3128" s="18" t="s">
        <v>3496</v>
      </c>
      <c r="D3128" s="18" t="s">
        <v>3497</v>
      </c>
      <c r="E3128" s="18" t="s">
        <v>3498</v>
      </c>
      <c r="F3128" s="18" t="s">
        <v>3498</v>
      </c>
      <c r="G3128" s="18" t="s">
        <v>108</v>
      </c>
      <c r="H3128" s="18" t="s">
        <v>101</v>
      </c>
      <c r="I3128" s="18" t="s">
        <v>3495</v>
      </c>
      <c r="J3128" s="18" t="s">
        <v>3499</v>
      </c>
    </row>
    <row r="3129" spans="1:10" x14ac:dyDescent="0.3">
      <c r="A3129" s="18" t="s">
        <v>3501</v>
      </c>
      <c r="B3129" s="18" t="s">
        <v>3495</v>
      </c>
      <c r="C3129" s="18" t="s">
        <v>3496</v>
      </c>
      <c r="D3129" s="18" t="s">
        <v>3497</v>
      </c>
      <c r="E3129" s="18" t="s">
        <v>3502</v>
      </c>
      <c r="F3129" s="18" t="s">
        <v>3502</v>
      </c>
      <c r="G3129" s="18" t="s">
        <v>108</v>
      </c>
      <c r="H3129" s="18" t="s">
        <v>101</v>
      </c>
      <c r="I3129" s="18" t="s">
        <v>3503</v>
      </c>
      <c r="J3129" s="18" t="s">
        <v>3504</v>
      </c>
    </row>
    <row r="3130" spans="1:10" x14ac:dyDescent="0.3">
      <c r="A3130" s="18" t="s">
        <v>3505</v>
      </c>
      <c r="B3130" s="18" t="s">
        <v>3495</v>
      </c>
      <c r="C3130" s="18" t="s">
        <v>3496</v>
      </c>
      <c r="D3130" s="18" t="s">
        <v>3497</v>
      </c>
      <c r="E3130" s="18" t="s">
        <v>3506</v>
      </c>
      <c r="F3130" s="18" t="s">
        <v>3506</v>
      </c>
      <c r="G3130" s="18" t="s">
        <v>108</v>
      </c>
      <c r="H3130" s="18" t="s">
        <v>101</v>
      </c>
      <c r="I3130" s="18" t="s">
        <v>3495</v>
      </c>
      <c r="J3130" s="18" t="s">
        <v>3499</v>
      </c>
    </row>
    <row r="3131" spans="1:10" x14ac:dyDescent="0.3">
      <c r="A3131" s="18" t="s">
        <v>3507</v>
      </c>
      <c r="B3131" s="18" t="s">
        <v>3495</v>
      </c>
      <c r="C3131" s="18" t="s">
        <v>3496</v>
      </c>
      <c r="D3131" s="18" t="s">
        <v>3497</v>
      </c>
      <c r="E3131" s="18" t="s">
        <v>3506</v>
      </c>
      <c r="F3131" s="18" t="s">
        <v>3506</v>
      </c>
      <c r="G3131" s="18" t="s">
        <v>108</v>
      </c>
      <c r="H3131" s="18" t="s">
        <v>101</v>
      </c>
      <c r="I3131" s="18" t="s">
        <v>3495</v>
      </c>
      <c r="J3131" s="18" t="s">
        <v>3499</v>
      </c>
    </row>
    <row r="3132" spans="1:10" x14ac:dyDescent="0.3">
      <c r="A3132" s="18" t="s">
        <v>3508</v>
      </c>
      <c r="B3132" s="18" t="s">
        <v>3495</v>
      </c>
      <c r="C3132" s="18" t="s">
        <v>3496</v>
      </c>
      <c r="D3132" s="18" t="s">
        <v>3497</v>
      </c>
      <c r="E3132" s="18" t="s">
        <v>3509</v>
      </c>
      <c r="F3132" s="18" t="s">
        <v>3510</v>
      </c>
      <c r="G3132" s="18" t="s">
        <v>108</v>
      </c>
      <c r="H3132" s="18" t="s">
        <v>101</v>
      </c>
      <c r="I3132" s="18" t="s">
        <v>3503</v>
      </c>
      <c r="J3132" s="18" t="s">
        <v>3504</v>
      </c>
    </row>
    <row r="3133" spans="1:10" x14ac:dyDescent="0.3">
      <c r="A3133" s="18" t="s">
        <v>3511</v>
      </c>
      <c r="B3133" s="18" t="s">
        <v>3495</v>
      </c>
      <c r="C3133" s="18" t="s">
        <v>3496</v>
      </c>
      <c r="D3133" s="18" t="s">
        <v>3497</v>
      </c>
      <c r="E3133" s="18" t="s">
        <v>3498</v>
      </c>
      <c r="F3133" s="18" t="s">
        <v>3498</v>
      </c>
      <c r="G3133" s="18" t="s">
        <v>108</v>
      </c>
      <c r="H3133" s="18" t="s">
        <v>101</v>
      </c>
      <c r="I3133" s="18" t="s">
        <v>3495</v>
      </c>
      <c r="J3133" s="18" t="s">
        <v>3499</v>
      </c>
    </row>
    <row r="3134" spans="1:10" x14ac:dyDescent="0.3">
      <c r="A3134" s="18" t="s">
        <v>3512</v>
      </c>
      <c r="B3134" s="18" t="s">
        <v>3495</v>
      </c>
      <c r="C3134" s="18" t="s">
        <v>3496</v>
      </c>
      <c r="D3134" s="18" t="s">
        <v>3497</v>
      </c>
      <c r="E3134" s="18" t="s">
        <v>3495</v>
      </c>
      <c r="F3134" s="18" t="s">
        <v>3495</v>
      </c>
      <c r="G3134" s="18" t="s">
        <v>422</v>
      </c>
      <c r="H3134" s="18" t="s">
        <v>101</v>
      </c>
      <c r="I3134" s="18" t="s">
        <v>3495</v>
      </c>
      <c r="J3134" s="18" t="s">
        <v>3499</v>
      </c>
    </row>
    <row r="3135" spans="1:10" x14ac:dyDescent="0.3">
      <c r="A3135" s="18" t="s">
        <v>3513</v>
      </c>
      <c r="B3135" s="18" t="s">
        <v>3495</v>
      </c>
      <c r="C3135" s="18" t="s">
        <v>3496</v>
      </c>
      <c r="D3135" s="18" t="s">
        <v>3497</v>
      </c>
      <c r="E3135" s="18" t="s">
        <v>3514</v>
      </c>
      <c r="F3135" s="18" t="s">
        <v>3514</v>
      </c>
      <c r="G3135" s="18" t="s">
        <v>108</v>
      </c>
      <c r="H3135" s="18" t="s">
        <v>101</v>
      </c>
      <c r="I3135" s="18" t="s">
        <v>3503</v>
      </c>
      <c r="J3135" s="18" t="s">
        <v>3504</v>
      </c>
    </row>
    <row r="3136" spans="1:10" x14ac:dyDescent="0.3">
      <c r="A3136" s="18" t="s">
        <v>3515</v>
      </c>
      <c r="B3136" s="18" t="s">
        <v>3495</v>
      </c>
      <c r="C3136" s="18" t="s">
        <v>3496</v>
      </c>
      <c r="D3136" s="18" t="s">
        <v>3497</v>
      </c>
      <c r="E3136" s="18" t="s">
        <v>3495</v>
      </c>
      <c r="F3136" s="18" t="s">
        <v>3495</v>
      </c>
      <c r="G3136" s="18" t="s">
        <v>108</v>
      </c>
      <c r="H3136" s="18" t="s">
        <v>101</v>
      </c>
      <c r="I3136" s="18" t="s">
        <v>3495</v>
      </c>
      <c r="J3136" s="18" t="s">
        <v>3499</v>
      </c>
    </row>
    <row r="3137" spans="1:10" x14ac:dyDescent="0.3">
      <c r="A3137" s="18" t="s">
        <v>3516</v>
      </c>
      <c r="B3137" s="18" t="s">
        <v>3495</v>
      </c>
      <c r="C3137" s="18" t="s">
        <v>3496</v>
      </c>
      <c r="D3137" s="18" t="s">
        <v>3497</v>
      </c>
      <c r="E3137" s="18" t="s">
        <v>3495</v>
      </c>
      <c r="F3137" s="18" t="s">
        <v>3495</v>
      </c>
      <c r="G3137" s="18" t="s">
        <v>108</v>
      </c>
      <c r="H3137" s="18" t="s">
        <v>101</v>
      </c>
      <c r="I3137" s="18" t="s">
        <v>3495</v>
      </c>
      <c r="J3137" s="18" t="s">
        <v>3499</v>
      </c>
    </row>
    <row r="3138" spans="1:10" x14ac:dyDescent="0.3">
      <c r="A3138" s="18" t="s">
        <v>3517</v>
      </c>
      <c r="B3138" s="18" t="s">
        <v>3495</v>
      </c>
      <c r="C3138" s="18" t="s">
        <v>3496</v>
      </c>
      <c r="D3138" s="18" t="s">
        <v>3497</v>
      </c>
      <c r="E3138" s="18" t="s">
        <v>3495</v>
      </c>
      <c r="F3138" s="18" t="s">
        <v>3495</v>
      </c>
      <c r="G3138" s="18" t="s">
        <v>108</v>
      </c>
      <c r="H3138" s="18" t="s">
        <v>101</v>
      </c>
      <c r="I3138" s="18" t="s">
        <v>3495</v>
      </c>
      <c r="J3138" s="18" t="s">
        <v>3499</v>
      </c>
    </row>
    <row r="3139" spans="1:10" x14ac:dyDescent="0.3">
      <c r="A3139" s="18" t="s">
        <v>3518</v>
      </c>
      <c r="B3139" s="18" t="s">
        <v>3495</v>
      </c>
      <c r="C3139" s="18" t="s">
        <v>3496</v>
      </c>
      <c r="D3139" s="18" t="s">
        <v>3497</v>
      </c>
      <c r="E3139" s="18" t="s">
        <v>3495</v>
      </c>
      <c r="F3139" s="18" t="s">
        <v>3495</v>
      </c>
      <c r="G3139" s="18" t="s">
        <v>108</v>
      </c>
      <c r="H3139" s="18" t="s">
        <v>101</v>
      </c>
      <c r="I3139" s="18" t="s">
        <v>3495</v>
      </c>
      <c r="J3139" s="18" t="s">
        <v>3499</v>
      </c>
    </row>
    <row r="3140" spans="1:10" x14ac:dyDescent="0.3">
      <c r="A3140" s="18" t="s">
        <v>3519</v>
      </c>
      <c r="B3140" s="18" t="s">
        <v>3495</v>
      </c>
      <c r="C3140" s="18" t="s">
        <v>3496</v>
      </c>
      <c r="D3140" s="18" t="s">
        <v>3497</v>
      </c>
      <c r="E3140" s="18" t="s">
        <v>3495</v>
      </c>
      <c r="F3140" s="18" t="s">
        <v>3495</v>
      </c>
      <c r="G3140" s="18" t="s">
        <v>108</v>
      </c>
      <c r="H3140" s="18" t="s">
        <v>101</v>
      </c>
      <c r="I3140" s="18" t="s">
        <v>3495</v>
      </c>
      <c r="J3140" s="18" t="s">
        <v>3499</v>
      </c>
    </row>
    <row r="3141" spans="1:10" x14ac:dyDescent="0.3">
      <c r="A3141" s="18" t="s">
        <v>3520</v>
      </c>
      <c r="B3141" s="18" t="s">
        <v>3495</v>
      </c>
      <c r="C3141" s="18" t="s">
        <v>3496</v>
      </c>
      <c r="D3141" s="18" t="s">
        <v>3497</v>
      </c>
      <c r="E3141" s="18" t="s">
        <v>3521</v>
      </c>
      <c r="F3141" s="18" t="s">
        <v>3522</v>
      </c>
      <c r="G3141" s="18" t="s">
        <v>108</v>
      </c>
      <c r="H3141" s="18" t="s">
        <v>101</v>
      </c>
      <c r="I3141" s="18" t="s">
        <v>3523</v>
      </c>
      <c r="J3141" s="18" t="s">
        <v>3504</v>
      </c>
    </row>
    <row r="3142" spans="1:10" x14ac:dyDescent="0.3">
      <c r="A3142" s="18" t="s">
        <v>3524</v>
      </c>
      <c r="B3142" s="18" t="s">
        <v>3495</v>
      </c>
      <c r="C3142" s="18" t="s">
        <v>3496</v>
      </c>
      <c r="D3142" s="18" t="s">
        <v>3497</v>
      </c>
      <c r="E3142" s="18" t="s">
        <v>3498</v>
      </c>
      <c r="F3142" s="18" t="s">
        <v>3498</v>
      </c>
      <c r="G3142" s="18" t="s">
        <v>108</v>
      </c>
      <c r="H3142" s="18" t="s">
        <v>101</v>
      </c>
      <c r="I3142" s="18" t="s">
        <v>3495</v>
      </c>
      <c r="J3142" s="18" t="s">
        <v>3499</v>
      </c>
    </row>
    <row r="3143" spans="1:10" x14ac:dyDescent="0.3">
      <c r="A3143" s="18" t="s">
        <v>3525</v>
      </c>
      <c r="B3143" s="18" t="s">
        <v>3495</v>
      </c>
      <c r="C3143" s="18" t="s">
        <v>3496</v>
      </c>
      <c r="D3143" s="18" t="s">
        <v>3497</v>
      </c>
      <c r="E3143" s="18" t="s">
        <v>3526</v>
      </c>
      <c r="F3143" s="18" t="s">
        <v>3526</v>
      </c>
      <c r="G3143" s="18" t="s">
        <v>108</v>
      </c>
      <c r="H3143" s="18" t="s">
        <v>101</v>
      </c>
      <c r="I3143" s="18" t="s">
        <v>3495</v>
      </c>
      <c r="J3143" s="18" t="s">
        <v>3499</v>
      </c>
    </row>
    <row r="3144" spans="1:10" x14ac:dyDescent="0.3">
      <c r="A3144" s="18" t="s">
        <v>3527</v>
      </c>
      <c r="B3144" s="18" t="s">
        <v>3495</v>
      </c>
      <c r="C3144" s="18" t="s">
        <v>3496</v>
      </c>
      <c r="D3144" s="18" t="s">
        <v>3497</v>
      </c>
      <c r="E3144" s="18" t="s">
        <v>3495</v>
      </c>
      <c r="F3144" s="18" t="s">
        <v>3495</v>
      </c>
      <c r="G3144" s="18" t="s">
        <v>108</v>
      </c>
      <c r="H3144" s="18" t="s">
        <v>101</v>
      </c>
      <c r="I3144" s="18" t="s">
        <v>3523</v>
      </c>
      <c r="J3144" s="18" t="s">
        <v>3504</v>
      </c>
    </row>
    <row r="3145" spans="1:10" x14ac:dyDescent="0.3">
      <c r="A3145" s="18" t="s">
        <v>3528</v>
      </c>
      <c r="B3145" s="18" t="s">
        <v>3495</v>
      </c>
      <c r="C3145" s="18" t="s">
        <v>3496</v>
      </c>
      <c r="D3145" s="18" t="s">
        <v>3497</v>
      </c>
      <c r="E3145" s="18" t="s">
        <v>3502</v>
      </c>
      <c r="F3145" s="18" t="s">
        <v>3502</v>
      </c>
      <c r="G3145" s="18" t="s">
        <v>108</v>
      </c>
      <c r="H3145" s="18" t="s">
        <v>101</v>
      </c>
      <c r="I3145" s="18" t="s">
        <v>3503</v>
      </c>
      <c r="J3145" s="18" t="s">
        <v>3504</v>
      </c>
    </row>
    <row r="3146" spans="1:10" x14ac:dyDescent="0.3">
      <c r="A3146" s="18" t="s">
        <v>3529</v>
      </c>
      <c r="B3146" s="18" t="s">
        <v>3495</v>
      </c>
      <c r="C3146" s="18" t="s">
        <v>3496</v>
      </c>
      <c r="D3146" s="18" t="s">
        <v>3497</v>
      </c>
      <c r="E3146" s="18" t="s">
        <v>3502</v>
      </c>
      <c r="F3146" s="18" t="s">
        <v>3502</v>
      </c>
      <c r="G3146" s="18" t="s">
        <v>108</v>
      </c>
      <c r="H3146" s="18" t="s">
        <v>101</v>
      </c>
      <c r="I3146" s="18" t="s">
        <v>3503</v>
      </c>
      <c r="J3146" s="18" t="s">
        <v>3504</v>
      </c>
    </row>
    <row r="3147" spans="1:10" x14ac:dyDescent="0.3">
      <c r="A3147" s="18" t="s">
        <v>3530</v>
      </c>
      <c r="B3147" s="18" t="s">
        <v>3495</v>
      </c>
      <c r="C3147" s="18" t="s">
        <v>3496</v>
      </c>
      <c r="D3147" s="18" t="s">
        <v>3497</v>
      </c>
      <c r="E3147" s="18" t="s">
        <v>3521</v>
      </c>
      <c r="F3147" s="18" t="s">
        <v>3522</v>
      </c>
      <c r="G3147" s="18" t="s">
        <v>108</v>
      </c>
      <c r="H3147" s="18" t="s">
        <v>101</v>
      </c>
      <c r="I3147" s="18" t="s">
        <v>3523</v>
      </c>
      <c r="J3147" s="18" t="s">
        <v>3504</v>
      </c>
    </row>
    <row r="3148" spans="1:10" x14ac:dyDescent="0.3">
      <c r="A3148" s="18" t="s">
        <v>3531</v>
      </c>
      <c r="B3148" s="18" t="s">
        <v>3495</v>
      </c>
      <c r="C3148" s="18" t="s">
        <v>3496</v>
      </c>
      <c r="D3148" s="18" t="s">
        <v>3497</v>
      </c>
      <c r="E3148" s="18" t="s">
        <v>3526</v>
      </c>
      <c r="F3148" s="18" t="s">
        <v>3526</v>
      </c>
      <c r="G3148" s="18" t="s">
        <v>108</v>
      </c>
      <c r="H3148" s="18" t="s">
        <v>101</v>
      </c>
      <c r="I3148" s="18" t="s">
        <v>3495</v>
      </c>
      <c r="J3148" s="18" t="s">
        <v>3499</v>
      </c>
    </row>
    <row r="3149" spans="1:10" x14ac:dyDescent="0.3">
      <c r="A3149" s="18" t="s">
        <v>3532</v>
      </c>
      <c r="B3149" s="18" t="s">
        <v>3495</v>
      </c>
      <c r="C3149" s="18" t="s">
        <v>3496</v>
      </c>
      <c r="D3149" s="18" t="s">
        <v>3497</v>
      </c>
      <c r="E3149" s="18" t="s">
        <v>3506</v>
      </c>
      <c r="F3149" s="18" t="s">
        <v>3506</v>
      </c>
      <c r="G3149" s="18" t="s">
        <v>108</v>
      </c>
      <c r="H3149" s="18" t="s">
        <v>101</v>
      </c>
      <c r="I3149" s="18" t="s">
        <v>3495</v>
      </c>
      <c r="J3149" s="18" t="s">
        <v>3499</v>
      </c>
    </row>
    <row r="3150" spans="1:10" x14ac:dyDescent="0.3">
      <c r="A3150" s="18" t="s">
        <v>3533</v>
      </c>
      <c r="B3150" s="18" t="s">
        <v>3495</v>
      </c>
      <c r="C3150" s="18" t="s">
        <v>3496</v>
      </c>
      <c r="D3150" s="18" t="s">
        <v>3497</v>
      </c>
      <c r="E3150" s="18" t="s">
        <v>3495</v>
      </c>
      <c r="F3150" s="18" t="s">
        <v>3495</v>
      </c>
      <c r="G3150" s="18" t="s">
        <v>422</v>
      </c>
      <c r="H3150" s="18" t="s">
        <v>101</v>
      </c>
      <c r="I3150" s="18" t="s">
        <v>3495</v>
      </c>
      <c r="J3150" s="18" t="s">
        <v>3499</v>
      </c>
    </row>
    <row r="3151" spans="1:10" x14ac:dyDescent="0.3">
      <c r="A3151" s="18" t="s">
        <v>3534</v>
      </c>
      <c r="B3151" s="18" t="s">
        <v>3495</v>
      </c>
      <c r="C3151" s="18" t="s">
        <v>3496</v>
      </c>
      <c r="D3151" s="18" t="s">
        <v>3497</v>
      </c>
      <c r="E3151" s="18" t="s">
        <v>3521</v>
      </c>
      <c r="F3151" s="18" t="s">
        <v>3522</v>
      </c>
      <c r="G3151" s="18" t="s">
        <v>108</v>
      </c>
      <c r="H3151" s="18" t="s">
        <v>101</v>
      </c>
      <c r="I3151" s="18" t="s">
        <v>3523</v>
      </c>
      <c r="J3151" s="18" t="s">
        <v>3504</v>
      </c>
    </row>
    <row r="3152" spans="1:10" x14ac:dyDescent="0.3">
      <c r="A3152" s="18" t="s">
        <v>3535</v>
      </c>
      <c r="B3152" s="18" t="s">
        <v>3495</v>
      </c>
      <c r="C3152" s="18" t="s">
        <v>3496</v>
      </c>
      <c r="D3152" s="18" t="s">
        <v>3497</v>
      </c>
      <c r="E3152" s="18" t="s">
        <v>3498</v>
      </c>
      <c r="F3152" s="18" t="s">
        <v>3498</v>
      </c>
      <c r="G3152" s="18" t="s">
        <v>108</v>
      </c>
      <c r="H3152" s="18" t="s">
        <v>101</v>
      </c>
      <c r="I3152" s="18" t="s">
        <v>3495</v>
      </c>
      <c r="J3152" s="18" t="s">
        <v>3499</v>
      </c>
    </row>
    <row r="3153" spans="1:10" x14ac:dyDescent="0.3">
      <c r="A3153" s="18" t="s">
        <v>3536</v>
      </c>
      <c r="B3153" s="18" t="s">
        <v>3495</v>
      </c>
      <c r="C3153" s="18" t="s">
        <v>3496</v>
      </c>
      <c r="D3153" s="18" t="s">
        <v>3497</v>
      </c>
      <c r="E3153" s="18" t="s">
        <v>3495</v>
      </c>
      <c r="F3153" s="18" t="s">
        <v>3509</v>
      </c>
      <c r="G3153" s="18" t="s">
        <v>108</v>
      </c>
      <c r="H3153" s="18" t="s">
        <v>101</v>
      </c>
      <c r="I3153" s="18" t="s">
        <v>3503</v>
      </c>
      <c r="J3153" s="18" t="s">
        <v>3504</v>
      </c>
    </row>
    <row r="3154" spans="1:10" x14ac:dyDescent="0.3">
      <c r="A3154" s="18" t="s">
        <v>3537</v>
      </c>
      <c r="B3154" s="18" t="s">
        <v>3495</v>
      </c>
      <c r="C3154" s="18" t="s">
        <v>3496</v>
      </c>
      <c r="D3154" s="18" t="s">
        <v>3497</v>
      </c>
      <c r="E3154" s="18" t="s">
        <v>3526</v>
      </c>
      <c r="F3154" s="18" t="s">
        <v>3526</v>
      </c>
      <c r="G3154" s="18" t="s">
        <v>108</v>
      </c>
      <c r="H3154" s="18" t="s">
        <v>101</v>
      </c>
      <c r="I3154" s="18" t="s">
        <v>3495</v>
      </c>
      <c r="J3154" s="18" t="s">
        <v>3499</v>
      </c>
    </row>
    <row r="3155" spans="1:10" x14ac:dyDescent="0.3">
      <c r="A3155" s="18" t="s">
        <v>3538</v>
      </c>
      <c r="B3155" s="18" t="s">
        <v>3495</v>
      </c>
      <c r="C3155" s="18" t="s">
        <v>3496</v>
      </c>
      <c r="D3155" s="18" t="s">
        <v>3497</v>
      </c>
      <c r="E3155" s="18" t="s">
        <v>3521</v>
      </c>
      <c r="F3155" s="18" t="s">
        <v>3522</v>
      </c>
      <c r="G3155" s="18" t="s">
        <v>108</v>
      </c>
      <c r="H3155" s="18" t="s">
        <v>101</v>
      </c>
      <c r="I3155" s="18" t="s">
        <v>3523</v>
      </c>
      <c r="J3155" s="18" t="s">
        <v>3504</v>
      </c>
    </row>
    <row r="3156" spans="1:10" x14ac:dyDescent="0.3">
      <c r="A3156" s="18" t="s">
        <v>3539</v>
      </c>
      <c r="B3156" s="18" t="s">
        <v>3495</v>
      </c>
      <c r="C3156" s="18" t="s">
        <v>3496</v>
      </c>
      <c r="D3156" s="18" t="s">
        <v>3497</v>
      </c>
      <c r="E3156" s="18" t="s">
        <v>3526</v>
      </c>
      <c r="F3156" s="18" t="s">
        <v>3526</v>
      </c>
      <c r="G3156" s="18" t="s">
        <v>108</v>
      </c>
      <c r="H3156" s="18" t="s">
        <v>101</v>
      </c>
      <c r="I3156" s="18" t="s">
        <v>3495</v>
      </c>
      <c r="J3156" s="18" t="s">
        <v>3499</v>
      </c>
    </row>
    <row r="3157" spans="1:10" x14ac:dyDescent="0.3">
      <c r="A3157" s="18" t="s">
        <v>3540</v>
      </c>
      <c r="B3157" s="18" t="s">
        <v>3495</v>
      </c>
      <c r="C3157" s="18" t="s">
        <v>3496</v>
      </c>
      <c r="D3157" s="18" t="s">
        <v>3497</v>
      </c>
      <c r="E3157" s="18" t="s">
        <v>3495</v>
      </c>
      <c r="F3157" s="18" t="s">
        <v>3495</v>
      </c>
      <c r="G3157" s="18" t="s">
        <v>422</v>
      </c>
      <c r="H3157" s="18" t="s">
        <v>101</v>
      </c>
      <c r="I3157" s="18" t="s">
        <v>3495</v>
      </c>
      <c r="J3157" s="18" t="s">
        <v>3499</v>
      </c>
    </row>
    <row r="3158" spans="1:10" x14ac:dyDescent="0.3">
      <c r="A3158" s="18" t="s">
        <v>3541</v>
      </c>
      <c r="B3158" s="18" t="s">
        <v>3495</v>
      </c>
      <c r="C3158" s="18" t="s">
        <v>3496</v>
      </c>
      <c r="D3158" s="18" t="s">
        <v>3497</v>
      </c>
      <c r="E3158" s="18" t="s">
        <v>3521</v>
      </c>
      <c r="F3158" s="18" t="s">
        <v>3522</v>
      </c>
      <c r="G3158" s="18" t="s">
        <v>108</v>
      </c>
      <c r="H3158" s="18" t="s">
        <v>101</v>
      </c>
      <c r="I3158" s="18" t="s">
        <v>3523</v>
      </c>
      <c r="J3158" s="18" t="s">
        <v>3504</v>
      </c>
    </row>
    <row r="3159" spans="1:10" x14ac:dyDescent="0.3">
      <c r="A3159" s="18" t="s">
        <v>3542</v>
      </c>
      <c r="B3159" s="18" t="s">
        <v>3495</v>
      </c>
      <c r="C3159" s="18" t="s">
        <v>3496</v>
      </c>
      <c r="D3159" s="18" t="s">
        <v>3497</v>
      </c>
      <c r="E3159" s="18" t="s">
        <v>3526</v>
      </c>
      <c r="F3159" s="18" t="s">
        <v>3526</v>
      </c>
      <c r="G3159" s="18" t="s">
        <v>108</v>
      </c>
      <c r="H3159" s="18" t="s">
        <v>101</v>
      </c>
      <c r="I3159" s="18" t="s">
        <v>3495</v>
      </c>
      <c r="J3159" s="18" t="s">
        <v>3499</v>
      </c>
    </row>
    <row r="3160" spans="1:10" x14ac:dyDescent="0.3">
      <c r="A3160" s="18" t="s">
        <v>3543</v>
      </c>
      <c r="B3160" s="18" t="s">
        <v>3495</v>
      </c>
      <c r="C3160" s="18" t="s">
        <v>3496</v>
      </c>
      <c r="D3160" s="18" t="s">
        <v>3497</v>
      </c>
      <c r="E3160" s="18" t="s">
        <v>3526</v>
      </c>
      <c r="F3160" s="18" t="s">
        <v>3526</v>
      </c>
      <c r="G3160" s="18" t="s">
        <v>108</v>
      </c>
      <c r="H3160" s="18" t="s">
        <v>101</v>
      </c>
      <c r="I3160" s="18" t="s">
        <v>3495</v>
      </c>
      <c r="J3160" s="18" t="s">
        <v>3499</v>
      </c>
    </row>
    <row r="3161" spans="1:10" x14ac:dyDescent="0.3">
      <c r="A3161" s="18" t="s">
        <v>3544</v>
      </c>
      <c r="B3161" s="18" t="s">
        <v>3495</v>
      </c>
      <c r="C3161" s="18" t="s">
        <v>3496</v>
      </c>
      <c r="D3161" s="18" t="s">
        <v>3497</v>
      </c>
      <c r="E3161" s="18" t="s">
        <v>3526</v>
      </c>
      <c r="F3161" s="18" t="s">
        <v>3526</v>
      </c>
      <c r="G3161" s="18" t="s">
        <v>108</v>
      </c>
      <c r="H3161" s="18" t="s">
        <v>101</v>
      </c>
      <c r="I3161" s="18" t="s">
        <v>3495</v>
      </c>
      <c r="J3161" s="18" t="s">
        <v>3499</v>
      </c>
    </row>
    <row r="3162" spans="1:10" x14ac:dyDescent="0.3">
      <c r="A3162" s="18" t="s">
        <v>3545</v>
      </c>
      <c r="B3162" s="18" t="s">
        <v>3495</v>
      </c>
      <c r="C3162" s="18" t="s">
        <v>3496</v>
      </c>
      <c r="D3162" s="18" t="s">
        <v>3497</v>
      </c>
      <c r="E3162" s="18" t="s">
        <v>3498</v>
      </c>
      <c r="F3162" s="18" t="s">
        <v>3498</v>
      </c>
      <c r="G3162" s="18" t="s">
        <v>108</v>
      </c>
      <c r="H3162" s="18" t="s">
        <v>101</v>
      </c>
      <c r="I3162" s="18" t="s">
        <v>3495</v>
      </c>
      <c r="J3162" s="18" t="s">
        <v>3499</v>
      </c>
    </row>
    <row r="3163" spans="1:10" x14ac:dyDescent="0.3">
      <c r="A3163" s="18" t="s">
        <v>3546</v>
      </c>
      <c r="B3163" s="18" t="s">
        <v>3495</v>
      </c>
      <c r="C3163" s="18" t="s">
        <v>3496</v>
      </c>
      <c r="D3163" s="18" t="s">
        <v>3497</v>
      </c>
      <c r="E3163" s="18" t="s">
        <v>3526</v>
      </c>
      <c r="F3163" s="18" t="s">
        <v>3526</v>
      </c>
      <c r="G3163" s="18" t="s">
        <v>108</v>
      </c>
      <c r="H3163" s="18" t="s">
        <v>101</v>
      </c>
      <c r="I3163" s="18" t="s">
        <v>3495</v>
      </c>
      <c r="J3163" s="18" t="s">
        <v>3499</v>
      </c>
    </row>
    <row r="3164" spans="1:10" x14ac:dyDescent="0.3">
      <c r="A3164" s="18" t="s">
        <v>3547</v>
      </c>
      <c r="B3164" s="18" t="s">
        <v>3495</v>
      </c>
      <c r="C3164" s="18" t="s">
        <v>3496</v>
      </c>
      <c r="D3164" s="18" t="s">
        <v>3497</v>
      </c>
      <c r="E3164" s="18" t="s">
        <v>3521</v>
      </c>
      <c r="F3164" s="18" t="s">
        <v>3522</v>
      </c>
      <c r="G3164" s="18" t="s">
        <v>108</v>
      </c>
      <c r="H3164" s="18" t="s">
        <v>101</v>
      </c>
      <c r="I3164" s="18" t="s">
        <v>3523</v>
      </c>
      <c r="J3164" s="18" t="s">
        <v>3504</v>
      </c>
    </row>
    <row r="3165" spans="1:10" x14ac:dyDescent="0.3">
      <c r="A3165" s="18" t="s">
        <v>3548</v>
      </c>
      <c r="B3165" s="18" t="s">
        <v>3495</v>
      </c>
      <c r="C3165" s="18" t="s">
        <v>3496</v>
      </c>
      <c r="D3165" s="18" t="s">
        <v>3497</v>
      </c>
      <c r="E3165" s="18" t="s">
        <v>3498</v>
      </c>
      <c r="F3165" s="18" t="s">
        <v>3498</v>
      </c>
      <c r="G3165" s="18" t="s">
        <v>108</v>
      </c>
      <c r="H3165" s="18" t="s">
        <v>101</v>
      </c>
      <c r="I3165" s="18" t="s">
        <v>3495</v>
      </c>
      <c r="J3165" s="18" t="s">
        <v>3499</v>
      </c>
    </row>
    <row r="3166" spans="1:10" x14ac:dyDescent="0.3">
      <c r="A3166" s="18" t="s">
        <v>3549</v>
      </c>
      <c r="B3166" s="18" t="s">
        <v>3495</v>
      </c>
      <c r="C3166" s="18" t="s">
        <v>3496</v>
      </c>
      <c r="D3166" s="18" t="s">
        <v>3497</v>
      </c>
      <c r="E3166" s="18" t="s">
        <v>3498</v>
      </c>
      <c r="F3166" s="18" t="s">
        <v>3498</v>
      </c>
      <c r="G3166" s="18" t="s">
        <v>108</v>
      </c>
      <c r="H3166" s="18" t="s">
        <v>101</v>
      </c>
      <c r="I3166" s="18" t="s">
        <v>3495</v>
      </c>
      <c r="J3166" s="18" t="s">
        <v>3499</v>
      </c>
    </row>
    <row r="3167" spans="1:10" x14ac:dyDescent="0.3">
      <c r="A3167" s="18" t="s">
        <v>3550</v>
      </c>
      <c r="B3167" s="18" t="s">
        <v>3495</v>
      </c>
      <c r="C3167" s="18" t="s">
        <v>3496</v>
      </c>
      <c r="D3167" s="18" t="s">
        <v>3497</v>
      </c>
      <c r="E3167" s="18" t="s">
        <v>3495</v>
      </c>
      <c r="F3167" s="18" t="s">
        <v>3509</v>
      </c>
      <c r="G3167" s="18" t="s">
        <v>108</v>
      </c>
      <c r="H3167" s="18" t="s">
        <v>101</v>
      </c>
      <c r="I3167" s="18" t="s">
        <v>3503</v>
      </c>
      <c r="J3167" s="18" t="s">
        <v>3504</v>
      </c>
    </row>
    <row r="3168" spans="1:10" x14ac:dyDescent="0.3">
      <c r="A3168" s="18" t="s">
        <v>3551</v>
      </c>
      <c r="B3168" s="18" t="s">
        <v>3495</v>
      </c>
      <c r="C3168" s="18" t="s">
        <v>3496</v>
      </c>
      <c r="D3168" s="18" t="s">
        <v>3497</v>
      </c>
      <c r="E3168" s="18" t="s">
        <v>3526</v>
      </c>
      <c r="F3168" s="18" t="s">
        <v>3526</v>
      </c>
      <c r="G3168" s="18" t="s">
        <v>108</v>
      </c>
      <c r="H3168" s="18" t="s">
        <v>101</v>
      </c>
      <c r="I3168" s="18" t="s">
        <v>3495</v>
      </c>
      <c r="J3168" s="18" t="s">
        <v>3499</v>
      </c>
    </row>
    <row r="3169" spans="1:10" x14ac:dyDescent="0.3">
      <c r="A3169" s="18" t="s">
        <v>3552</v>
      </c>
      <c r="B3169" s="18" t="s">
        <v>3495</v>
      </c>
      <c r="C3169" s="18" t="s">
        <v>3496</v>
      </c>
      <c r="D3169" s="18" t="s">
        <v>3497</v>
      </c>
      <c r="E3169" s="18" t="s">
        <v>3521</v>
      </c>
      <c r="F3169" s="18" t="s">
        <v>3522</v>
      </c>
      <c r="G3169" s="18" t="s">
        <v>108</v>
      </c>
      <c r="H3169" s="18" t="s">
        <v>101</v>
      </c>
      <c r="I3169" s="18" t="s">
        <v>3523</v>
      </c>
      <c r="J3169" s="18" t="s">
        <v>3504</v>
      </c>
    </row>
    <row r="3170" spans="1:10" x14ac:dyDescent="0.3">
      <c r="A3170" s="18" t="s">
        <v>3553</v>
      </c>
      <c r="B3170" s="18" t="s">
        <v>3495</v>
      </c>
      <c r="C3170" s="18" t="s">
        <v>3496</v>
      </c>
      <c r="D3170" s="18" t="s">
        <v>3497</v>
      </c>
      <c r="E3170" s="18" t="s">
        <v>3498</v>
      </c>
      <c r="F3170" s="18" t="s">
        <v>3498</v>
      </c>
      <c r="G3170" s="18" t="s">
        <v>108</v>
      </c>
      <c r="H3170" s="18" t="s">
        <v>101</v>
      </c>
      <c r="I3170" s="18" t="s">
        <v>3495</v>
      </c>
      <c r="J3170" s="18" t="s">
        <v>3499</v>
      </c>
    </row>
    <row r="3171" spans="1:10" x14ac:dyDescent="0.3">
      <c r="A3171" s="18" t="s">
        <v>3554</v>
      </c>
      <c r="B3171" s="18" t="s">
        <v>3495</v>
      </c>
      <c r="C3171" s="18" t="s">
        <v>3496</v>
      </c>
      <c r="D3171" s="18" t="s">
        <v>3497</v>
      </c>
      <c r="E3171" s="18" t="s">
        <v>3509</v>
      </c>
      <c r="F3171" s="18" t="s">
        <v>3555</v>
      </c>
      <c r="G3171" s="18" t="s">
        <v>108</v>
      </c>
      <c r="H3171" s="18" t="s">
        <v>101</v>
      </c>
      <c r="I3171" s="18" t="s">
        <v>3503</v>
      </c>
      <c r="J3171" s="18" t="s">
        <v>3504</v>
      </c>
    </row>
    <row r="3172" spans="1:10" x14ac:dyDescent="0.3">
      <c r="A3172" s="18" t="s">
        <v>3556</v>
      </c>
      <c r="B3172" s="18" t="s">
        <v>3495</v>
      </c>
      <c r="C3172" s="18" t="s">
        <v>3496</v>
      </c>
      <c r="D3172" s="18" t="s">
        <v>3497</v>
      </c>
      <c r="E3172" s="18" t="s">
        <v>3506</v>
      </c>
      <c r="F3172" s="18" t="s">
        <v>3506</v>
      </c>
      <c r="G3172" s="18" t="s">
        <v>108</v>
      </c>
      <c r="H3172" s="18" t="s">
        <v>101</v>
      </c>
      <c r="I3172" s="18" t="s">
        <v>3495</v>
      </c>
      <c r="J3172" s="18" t="s">
        <v>3499</v>
      </c>
    </row>
    <row r="3173" spans="1:10" x14ac:dyDescent="0.3">
      <c r="A3173" s="18" t="s">
        <v>3557</v>
      </c>
      <c r="B3173" s="18" t="s">
        <v>3495</v>
      </c>
      <c r="C3173" s="18" t="s">
        <v>3496</v>
      </c>
      <c r="D3173" s="18" t="s">
        <v>3497</v>
      </c>
      <c r="E3173" s="18" t="s">
        <v>3506</v>
      </c>
      <c r="F3173" s="18" t="s">
        <v>3506</v>
      </c>
      <c r="G3173" s="18" t="s">
        <v>108</v>
      </c>
      <c r="H3173" s="18" t="s">
        <v>101</v>
      </c>
      <c r="I3173" s="18" t="s">
        <v>3495</v>
      </c>
      <c r="J3173" s="18" t="s">
        <v>3499</v>
      </c>
    </row>
    <row r="3174" spans="1:10" x14ac:dyDescent="0.3">
      <c r="A3174" s="18" t="s">
        <v>3558</v>
      </c>
      <c r="B3174" s="18" t="s">
        <v>3495</v>
      </c>
      <c r="C3174" s="18" t="s">
        <v>3496</v>
      </c>
      <c r="D3174" s="18" t="s">
        <v>3497</v>
      </c>
      <c r="E3174" s="18" t="s">
        <v>3495</v>
      </c>
      <c r="F3174" s="18" t="s">
        <v>3495</v>
      </c>
      <c r="G3174" s="18" t="s">
        <v>108</v>
      </c>
      <c r="H3174" s="18" t="s">
        <v>101</v>
      </c>
      <c r="I3174" s="18" t="s">
        <v>3523</v>
      </c>
      <c r="J3174" s="18" t="s">
        <v>3504</v>
      </c>
    </row>
    <row r="3175" spans="1:10" x14ac:dyDescent="0.3">
      <c r="A3175" s="18" t="s">
        <v>3559</v>
      </c>
      <c r="B3175" s="18" t="s">
        <v>3495</v>
      </c>
      <c r="C3175" s="18" t="s">
        <v>3496</v>
      </c>
      <c r="D3175" s="18" t="s">
        <v>3497</v>
      </c>
      <c r="E3175" s="18" t="s">
        <v>3560</v>
      </c>
      <c r="F3175" s="18" t="s">
        <v>3522</v>
      </c>
      <c r="G3175" s="18" t="s">
        <v>108</v>
      </c>
      <c r="H3175" s="18" t="s">
        <v>101</v>
      </c>
      <c r="I3175" s="18" t="s">
        <v>3523</v>
      </c>
      <c r="J3175" s="18" t="s">
        <v>3504</v>
      </c>
    </row>
    <row r="3176" spans="1:10" x14ac:dyDescent="0.3">
      <c r="A3176" s="18" t="s">
        <v>3561</v>
      </c>
      <c r="B3176" s="18" t="s">
        <v>3495</v>
      </c>
      <c r="C3176" s="18" t="s">
        <v>3496</v>
      </c>
      <c r="D3176" s="18" t="s">
        <v>3497</v>
      </c>
      <c r="E3176" s="18" t="s">
        <v>3562</v>
      </c>
      <c r="F3176" s="18" t="s">
        <v>3498</v>
      </c>
      <c r="G3176" s="18" t="s">
        <v>108</v>
      </c>
      <c r="H3176" s="18" t="s">
        <v>101</v>
      </c>
      <c r="I3176" s="18" t="s">
        <v>3495</v>
      </c>
      <c r="J3176" s="18" t="s">
        <v>3499</v>
      </c>
    </row>
    <row r="3177" spans="1:10" x14ac:dyDescent="0.3">
      <c r="A3177" s="18" t="s">
        <v>3563</v>
      </c>
      <c r="B3177" s="18" t="s">
        <v>3495</v>
      </c>
      <c r="C3177" s="18" t="s">
        <v>3496</v>
      </c>
      <c r="D3177" s="18" t="s">
        <v>3497</v>
      </c>
      <c r="E3177" s="18" t="s">
        <v>3562</v>
      </c>
      <c r="F3177" s="18" t="s">
        <v>3498</v>
      </c>
      <c r="G3177" s="18" t="s">
        <v>108</v>
      </c>
      <c r="H3177" s="18" t="s">
        <v>101</v>
      </c>
      <c r="I3177" s="18" t="s">
        <v>3495</v>
      </c>
      <c r="J3177" s="18" t="s">
        <v>3499</v>
      </c>
    </row>
    <row r="3178" spans="1:10" x14ac:dyDescent="0.3">
      <c r="A3178" s="18" t="s">
        <v>3564</v>
      </c>
      <c r="B3178" s="18" t="s">
        <v>3495</v>
      </c>
      <c r="C3178" s="18" t="s">
        <v>3496</v>
      </c>
      <c r="D3178" s="18" t="s">
        <v>3497</v>
      </c>
      <c r="E3178" s="18" t="s">
        <v>3562</v>
      </c>
      <c r="F3178" s="18" t="s">
        <v>3498</v>
      </c>
      <c r="G3178" s="18" t="s">
        <v>108</v>
      </c>
      <c r="H3178" s="18" t="s">
        <v>101</v>
      </c>
      <c r="I3178" s="18" t="s">
        <v>3495</v>
      </c>
      <c r="J3178" s="18" t="s">
        <v>3499</v>
      </c>
    </row>
    <row r="3179" spans="1:10" x14ac:dyDescent="0.3">
      <c r="A3179" s="18" t="s">
        <v>3565</v>
      </c>
      <c r="B3179" s="18" t="s">
        <v>3495</v>
      </c>
      <c r="C3179" s="18" t="s">
        <v>3496</v>
      </c>
      <c r="D3179" s="18" t="s">
        <v>3497</v>
      </c>
      <c r="E3179" s="18" t="s">
        <v>3566</v>
      </c>
      <c r="F3179" s="18" t="s">
        <v>3567</v>
      </c>
      <c r="G3179" s="18" t="s">
        <v>108</v>
      </c>
      <c r="H3179" s="18" t="s">
        <v>101</v>
      </c>
      <c r="I3179" s="18" t="s">
        <v>3523</v>
      </c>
      <c r="J3179" s="18" t="s">
        <v>3504</v>
      </c>
    </row>
    <row r="3180" spans="1:10" x14ac:dyDescent="0.3">
      <c r="A3180" s="18" t="s">
        <v>3568</v>
      </c>
      <c r="B3180" s="18" t="s">
        <v>3495</v>
      </c>
      <c r="C3180" s="18" t="s">
        <v>3496</v>
      </c>
      <c r="D3180" s="18" t="s">
        <v>3497</v>
      </c>
      <c r="E3180" s="18" t="s">
        <v>3521</v>
      </c>
      <c r="F3180" s="18" t="s">
        <v>3522</v>
      </c>
      <c r="G3180" s="18" t="s">
        <v>108</v>
      </c>
      <c r="H3180" s="18" t="s">
        <v>101</v>
      </c>
      <c r="I3180" s="18" t="s">
        <v>3523</v>
      </c>
      <c r="J3180" s="18" t="s">
        <v>3504</v>
      </c>
    </row>
    <row r="3181" spans="1:10" x14ac:dyDescent="0.3">
      <c r="A3181" s="18" t="s">
        <v>3569</v>
      </c>
      <c r="B3181" s="18" t="s">
        <v>3495</v>
      </c>
      <c r="C3181" s="18" t="s">
        <v>3496</v>
      </c>
      <c r="D3181" s="18" t="s">
        <v>3497</v>
      </c>
      <c r="E3181" s="18" t="s">
        <v>3495</v>
      </c>
      <c r="F3181" s="18" t="s">
        <v>3502</v>
      </c>
      <c r="G3181" s="18" t="s">
        <v>108</v>
      </c>
      <c r="H3181" s="18" t="s">
        <v>101</v>
      </c>
      <c r="I3181" s="18" t="s">
        <v>3503</v>
      </c>
      <c r="J3181" s="18" t="s">
        <v>3504</v>
      </c>
    </row>
    <row r="3182" spans="1:10" x14ac:dyDescent="0.3">
      <c r="A3182" s="18" t="s">
        <v>3570</v>
      </c>
      <c r="B3182" s="18" t="s">
        <v>3495</v>
      </c>
      <c r="C3182" s="18" t="s">
        <v>3496</v>
      </c>
      <c r="D3182" s="18" t="s">
        <v>3497</v>
      </c>
      <c r="E3182" s="18" t="s">
        <v>3506</v>
      </c>
      <c r="F3182" s="18" t="s">
        <v>3506</v>
      </c>
      <c r="G3182" s="18" t="s">
        <v>108</v>
      </c>
      <c r="H3182" s="18" t="s">
        <v>101</v>
      </c>
      <c r="I3182" s="18" t="s">
        <v>3495</v>
      </c>
      <c r="J3182" s="18" t="s">
        <v>3499</v>
      </c>
    </row>
    <row r="3183" spans="1:10" x14ac:dyDescent="0.3">
      <c r="A3183" s="18" t="s">
        <v>3571</v>
      </c>
      <c r="B3183" s="18" t="s">
        <v>3495</v>
      </c>
      <c r="C3183" s="18" t="s">
        <v>3496</v>
      </c>
      <c r="D3183" s="18" t="s">
        <v>3497</v>
      </c>
      <c r="E3183" s="18" t="s">
        <v>3521</v>
      </c>
      <c r="F3183" s="18" t="s">
        <v>3522</v>
      </c>
      <c r="G3183" s="18" t="s">
        <v>108</v>
      </c>
      <c r="H3183" s="18" t="s">
        <v>101</v>
      </c>
      <c r="I3183" s="18" t="s">
        <v>3523</v>
      </c>
      <c r="J3183" s="18" t="s">
        <v>3504</v>
      </c>
    </row>
    <row r="3184" spans="1:10" x14ac:dyDescent="0.3">
      <c r="A3184" s="18" t="s">
        <v>3572</v>
      </c>
      <c r="B3184" s="18" t="s">
        <v>3495</v>
      </c>
      <c r="C3184" s="18" t="s">
        <v>3496</v>
      </c>
      <c r="D3184" s="18" t="s">
        <v>3497</v>
      </c>
      <c r="E3184" s="18" t="s">
        <v>3526</v>
      </c>
      <c r="F3184" s="18" t="s">
        <v>3526</v>
      </c>
      <c r="G3184" s="18" t="s">
        <v>108</v>
      </c>
      <c r="H3184" s="18" t="s">
        <v>101</v>
      </c>
      <c r="I3184" s="18" t="s">
        <v>3495</v>
      </c>
      <c r="J3184" s="18" t="s">
        <v>3499</v>
      </c>
    </row>
    <row r="3185" spans="1:10" x14ac:dyDescent="0.3">
      <c r="A3185" s="18" t="s">
        <v>3573</v>
      </c>
      <c r="B3185" s="18" t="s">
        <v>3495</v>
      </c>
      <c r="C3185" s="18" t="s">
        <v>3496</v>
      </c>
      <c r="D3185" s="18" t="s">
        <v>3497</v>
      </c>
      <c r="E3185" s="18" t="s">
        <v>3526</v>
      </c>
      <c r="F3185" s="18" t="s">
        <v>3526</v>
      </c>
      <c r="G3185" s="18" t="s">
        <v>108</v>
      </c>
      <c r="H3185" s="18" t="s">
        <v>101</v>
      </c>
      <c r="I3185" s="18" t="s">
        <v>3495</v>
      </c>
      <c r="J3185" s="18" t="s">
        <v>3499</v>
      </c>
    </row>
    <row r="3186" spans="1:10" x14ac:dyDescent="0.3">
      <c r="A3186" s="18" t="s">
        <v>3574</v>
      </c>
      <c r="B3186" s="18" t="s">
        <v>3495</v>
      </c>
      <c r="C3186" s="18" t="s">
        <v>3496</v>
      </c>
      <c r="D3186" s="18" t="s">
        <v>3497</v>
      </c>
      <c r="E3186" s="18" t="s">
        <v>3521</v>
      </c>
      <c r="F3186" s="18" t="s">
        <v>3522</v>
      </c>
      <c r="G3186" s="18" t="s">
        <v>108</v>
      </c>
      <c r="H3186" s="18" t="s">
        <v>101</v>
      </c>
      <c r="I3186" s="18" t="s">
        <v>3523</v>
      </c>
      <c r="J3186" s="18" t="s">
        <v>3504</v>
      </c>
    </row>
    <row r="3187" spans="1:10" x14ac:dyDescent="0.3">
      <c r="A3187" s="18" t="s">
        <v>3575</v>
      </c>
      <c r="B3187" s="18" t="s">
        <v>3495</v>
      </c>
      <c r="C3187" s="18" t="s">
        <v>3496</v>
      </c>
      <c r="D3187" s="18" t="s">
        <v>3497</v>
      </c>
      <c r="E3187" s="18" t="s">
        <v>3576</v>
      </c>
      <c r="F3187" s="18" t="s">
        <v>3576</v>
      </c>
      <c r="G3187" s="18" t="s">
        <v>108</v>
      </c>
      <c r="H3187" s="18" t="s">
        <v>101</v>
      </c>
      <c r="I3187" s="18" t="s">
        <v>3495</v>
      </c>
      <c r="J3187" s="18" t="s">
        <v>3499</v>
      </c>
    </row>
    <row r="3188" spans="1:10" x14ac:dyDescent="0.3">
      <c r="A3188" s="18" t="s">
        <v>3577</v>
      </c>
      <c r="B3188" s="18" t="s">
        <v>3495</v>
      </c>
      <c r="C3188" s="18" t="s">
        <v>3496</v>
      </c>
      <c r="D3188" s="18" t="s">
        <v>3497</v>
      </c>
      <c r="E3188" s="18" t="s">
        <v>3576</v>
      </c>
      <c r="F3188" s="18" t="s">
        <v>3576</v>
      </c>
      <c r="G3188" s="18" t="s">
        <v>108</v>
      </c>
      <c r="H3188" s="18" t="s">
        <v>101</v>
      </c>
      <c r="I3188" s="18" t="s">
        <v>3495</v>
      </c>
      <c r="J3188" s="18" t="s">
        <v>3499</v>
      </c>
    </row>
    <row r="3189" spans="1:10" x14ac:dyDescent="0.3">
      <c r="A3189" s="18" t="s">
        <v>3578</v>
      </c>
      <c r="B3189" s="18" t="s">
        <v>3495</v>
      </c>
      <c r="C3189" s="18" t="s">
        <v>3496</v>
      </c>
      <c r="D3189" s="18" t="s">
        <v>3497</v>
      </c>
      <c r="E3189" s="18" t="s">
        <v>3576</v>
      </c>
      <c r="F3189" s="18" t="s">
        <v>3576</v>
      </c>
      <c r="G3189" s="18" t="s">
        <v>108</v>
      </c>
      <c r="H3189" s="18" t="s">
        <v>101</v>
      </c>
      <c r="I3189" s="18" t="s">
        <v>3495</v>
      </c>
      <c r="J3189" s="18" t="s">
        <v>3499</v>
      </c>
    </row>
    <row r="3190" spans="1:10" x14ac:dyDescent="0.3">
      <c r="A3190" s="18" t="s">
        <v>3579</v>
      </c>
      <c r="B3190" s="18" t="s">
        <v>3495</v>
      </c>
      <c r="C3190" s="18" t="s">
        <v>3496</v>
      </c>
      <c r="D3190" s="18" t="s">
        <v>3497</v>
      </c>
      <c r="E3190" s="18" t="s">
        <v>3580</v>
      </c>
      <c r="F3190" s="18" t="s">
        <v>3495</v>
      </c>
      <c r="G3190" s="18" t="s">
        <v>422</v>
      </c>
      <c r="H3190" s="18" t="s">
        <v>101</v>
      </c>
      <c r="I3190" s="18" t="s">
        <v>3495</v>
      </c>
      <c r="J3190" s="18" t="s">
        <v>3499</v>
      </c>
    </row>
    <row r="3191" spans="1:10" x14ac:dyDescent="0.3">
      <c r="A3191" s="18" t="s">
        <v>3581</v>
      </c>
      <c r="B3191" s="18" t="s">
        <v>3495</v>
      </c>
      <c r="C3191" s="18" t="s">
        <v>3496</v>
      </c>
      <c r="D3191" s="18" t="s">
        <v>3497</v>
      </c>
      <c r="E3191" s="18" t="s">
        <v>3498</v>
      </c>
      <c r="F3191" s="18" t="s">
        <v>3498</v>
      </c>
      <c r="G3191" s="18" t="s">
        <v>108</v>
      </c>
      <c r="H3191" s="18" t="s">
        <v>101</v>
      </c>
      <c r="I3191" s="18" t="s">
        <v>3495</v>
      </c>
      <c r="J3191" s="18" t="s">
        <v>3499</v>
      </c>
    </row>
    <row r="3192" spans="1:10" x14ac:dyDescent="0.3">
      <c r="A3192" s="18" t="s">
        <v>3582</v>
      </c>
      <c r="B3192" s="18" t="s">
        <v>3495</v>
      </c>
      <c r="C3192" s="18" t="s">
        <v>3496</v>
      </c>
      <c r="D3192" s="18" t="s">
        <v>3497</v>
      </c>
      <c r="E3192" s="18" t="s">
        <v>3521</v>
      </c>
      <c r="F3192" s="18" t="s">
        <v>3522</v>
      </c>
      <c r="G3192" s="18" t="s">
        <v>108</v>
      </c>
      <c r="H3192" s="18" t="s">
        <v>101</v>
      </c>
      <c r="I3192" s="18" t="s">
        <v>3503</v>
      </c>
      <c r="J3192" s="18" t="s">
        <v>3504</v>
      </c>
    </row>
    <row r="3193" spans="1:10" x14ac:dyDescent="0.3">
      <c r="A3193" s="18" t="s">
        <v>3583</v>
      </c>
      <c r="B3193" s="18" t="s">
        <v>3495</v>
      </c>
      <c r="C3193" s="18" t="s">
        <v>3496</v>
      </c>
      <c r="D3193" s="18" t="s">
        <v>3497</v>
      </c>
      <c r="E3193" s="18" t="s">
        <v>3495</v>
      </c>
      <c r="F3193" s="18" t="s">
        <v>3509</v>
      </c>
      <c r="G3193" s="18" t="s">
        <v>108</v>
      </c>
      <c r="H3193" s="18" t="s">
        <v>101</v>
      </c>
      <c r="I3193" s="18" t="s">
        <v>3503</v>
      </c>
      <c r="J3193" s="18" t="s">
        <v>3504</v>
      </c>
    </row>
    <row r="3194" spans="1:10" x14ac:dyDescent="0.3">
      <c r="A3194" s="18" t="s">
        <v>3584</v>
      </c>
      <c r="B3194" s="18" t="s">
        <v>3495</v>
      </c>
      <c r="C3194" s="18" t="s">
        <v>3496</v>
      </c>
      <c r="D3194" s="18" t="s">
        <v>3497</v>
      </c>
      <c r="E3194" s="18" t="s">
        <v>3566</v>
      </c>
      <c r="F3194" s="18" t="s">
        <v>3567</v>
      </c>
      <c r="G3194" s="18" t="s">
        <v>108</v>
      </c>
      <c r="H3194" s="18" t="s">
        <v>101</v>
      </c>
      <c r="I3194" s="18" t="s">
        <v>3523</v>
      </c>
      <c r="J3194" s="18" t="s">
        <v>3504</v>
      </c>
    </row>
    <row r="3195" spans="1:10" x14ac:dyDescent="0.3">
      <c r="A3195" s="18" t="s">
        <v>3585</v>
      </c>
      <c r="B3195" s="18" t="s">
        <v>3495</v>
      </c>
      <c r="C3195" s="18" t="s">
        <v>3496</v>
      </c>
      <c r="D3195" s="18" t="s">
        <v>3497</v>
      </c>
      <c r="E3195" s="18" t="s">
        <v>3576</v>
      </c>
      <c r="F3195" s="18" t="s">
        <v>3576</v>
      </c>
      <c r="G3195" s="18" t="s">
        <v>108</v>
      </c>
      <c r="H3195" s="18" t="s">
        <v>101</v>
      </c>
      <c r="I3195" s="18" t="s">
        <v>3495</v>
      </c>
      <c r="J3195" s="18" t="s">
        <v>3499</v>
      </c>
    </row>
    <row r="3196" spans="1:10" x14ac:dyDescent="0.3">
      <c r="A3196" s="18" t="s">
        <v>3586</v>
      </c>
      <c r="B3196" s="18" t="s">
        <v>3495</v>
      </c>
      <c r="C3196" s="18" t="s">
        <v>3496</v>
      </c>
      <c r="D3196" s="18" t="s">
        <v>3497</v>
      </c>
      <c r="E3196" s="18" t="s">
        <v>3498</v>
      </c>
      <c r="F3196" s="18" t="s">
        <v>3495</v>
      </c>
      <c r="G3196" s="18" t="s">
        <v>108</v>
      </c>
      <c r="H3196" s="18" t="s">
        <v>101</v>
      </c>
      <c r="I3196" s="18" t="s">
        <v>3495</v>
      </c>
      <c r="J3196" s="18" t="s">
        <v>3499</v>
      </c>
    </row>
    <row r="3197" spans="1:10" x14ac:dyDescent="0.3">
      <c r="A3197" s="18" t="s">
        <v>3587</v>
      </c>
      <c r="B3197" s="18" t="s">
        <v>3495</v>
      </c>
      <c r="C3197" s="18" t="s">
        <v>3496</v>
      </c>
      <c r="D3197" s="18" t="s">
        <v>3497</v>
      </c>
      <c r="E3197" s="18" t="s">
        <v>3526</v>
      </c>
      <c r="F3197" s="18" t="s">
        <v>3526</v>
      </c>
      <c r="G3197" s="18" t="s">
        <v>108</v>
      </c>
      <c r="H3197" s="18" t="s">
        <v>101</v>
      </c>
      <c r="I3197" s="18" t="s">
        <v>3495</v>
      </c>
      <c r="J3197" s="18" t="s">
        <v>3499</v>
      </c>
    </row>
    <row r="3198" spans="1:10" x14ac:dyDescent="0.3">
      <c r="A3198" s="18" t="s">
        <v>3588</v>
      </c>
      <c r="B3198" s="18" t="s">
        <v>3495</v>
      </c>
      <c r="C3198" s="18" t="s">
        <v>3496</v>
      </c>
      <c r="D3198" s="18" t="s">
        <v>3497</v>
      </c>
      <c r="E3198" s="18" t="s">
        <v>3521</v>
      </c>
      <c r="F3198" s="18" t="s">
        <v>3522</v>
      </c>
      <c r="G3198" s="18" t="s">
        <v>108</v>
      </c>
      <c r="H3198" s="18" t="s">
        <v>101</v>
      </c>
      <c r="I3198" s="18" t="s">
        <v>3523</v>
      </c>
      <c r="J3198" s="18" t="s">
        <v>3504</v>
      </c>
    </row>
    <row r="3199" spans="1:10" x14ac:dyDescent="0.3">
      <c r="A3199" s="18" t="s">
        <v>3589</v>
      </c>
      <c r="B3199" s="18" t="s">
        <v>3495</v>
      </c>
      <c r="C3199" s="18" t="s">
        <v>3496</v>
      </c>
      <c r="D3199" s="18" t="s">
        <v>3497</v>
      </c>
      <c r="E3199" s="18" t="s">
        <v>3502</v>
      </c>
      <c r="F3199" s="18" t="s">
        <v>3502</v>
      </c>
      <c r="G3199" s="18" t="s">
        <v>108</v>
      </c>
      <c r="H3199" s="18" t="s">
        <v>101</v>
      </c>
      <c r="I3199" s="18" t="s">
        <v>3503</v>
      </c>
      <c r="J3199" s="18" t="s">
        <v>3504</v>
      </c>
    </row>
    <row r="3200" spans="1:10" x14ac:dyDescent="0.3">
      <c r="A3200" s="18" t="s">
        <v>3590</v>
      </c>
      <c r="B3200" s="18" t="s">
        <v>3495</v>
      </c>
      <c r="C3200" s="18" t="s">
        <v>3496</v>
      </c>
      <c r="D3200" s="18" t="s">
        <v>3497</v>
      </c>
      <c r="E3200" s="18" t="s">
        <v>3502</v>
      </c>
      <c r="F3200" s="18" t="s">
        <v>3502</v>
      </c>
      <c r="G3200" s="18" t="s">
        <v>108</v>
      </c>
      <c r="H3200" s="18" t="s">
        <v>101</v>
      </c>
      <c r="I3200" s="18" t="s">
        <v>3503</v>
      </c>
      <c r="J3200" s="18" t="s">
        <v>3504</v>
      </c>
    </row>
    <row r="3201" spans="1:10" x14ac:dyDescent="0.3">
      <c r="A3201" s="18" t="s">
        <v>3591</v>
      </c>
      <c r="B3201" s="18" t="s">
        <v>3495</v>
      </c>
      <c r="C3201" s="18" t="s">
        <v>3496</v>
      </c>
      <c r="D3201" s="18" t="s">
        <v>3497</v>
      </c>
      <c r="E3201" s="18" t="s">
        <v>3502</v>
      </c>
      <c r="F3201" s="18" t="s">
        <v>3502</v>
      </c>
      <c r="G3201" s="18" t="s">
        <v>108</v>
      </c>
      <c r="H3201" s="18" t="s">
        <v>101</v>
      </c>
      <c r="I3201" s="18" t="s">
        <v>3503</v>
      </c>
      <c r="J3201" s="18" t="s">
        <v>3504</v>
      </c>
    </row>
    <row r="3202" spans="1:10" x14ac:dyDescent="0.3">
      <c r="A3202" s="18" t="s">
        <v>3592</v>
      </c>
      <c r="B3202" s="18" t="s">
        <v>3495</v>
      </c>
      <c r="C3202" s="18" t="s">
        <v>3496</v>
      </c>
      <c r="D3202" s="18" t="s">
        <v>3497</v>
      </c>
      <c r="E3202" s="18" t="s">
        <v>3498</v>
      </c>
      <c r="F3202" s="18" t="s">
        <v>3498</v>
      </c>
      <c r="G3202" s="18" t="s">
        <v>108</v>
      </c>
      <c r="H3202" s="18" t="s">
        <v>101</v>
      </c>
      <c r="I3202" s="18" t="s">
        <v>3495</v>
      </c>
      <c r="J3202" s="18" t="s">
        <v>3499</v>
      </c>
    </row>
    <row r="3203" spans="1:10" x14ac:dyDescent="0.3">
      <c r="A3203" s="18" t="s">
        <v>3593</v>
      </c>
      <c r="B3203" s="18" t="s">
        <v>3495</v>
      </c>
      <c r="C3203" s="18" t="s">
        <v>3496</v>
      </c>
      <c r="D3203" s="18" t="s">
        <v>3497</v>
      </c>
      <c r="E3203" s="18" t="s">
        <v>3526</v>
      </c>
      <c r="F3203" s="18" t="s">
        <v>3526</v>
      </c>
      <c r="G3203" s="18" t="s">
        <v>108</v>
      </c>
      <c r="H3203" s="18" t="s">
        <v>101</v>
      </c>
      <c r="I3203" s="18" t="s">
        <v>3495</v>
      </c>
      <c r="J3203" s="18" t="s">
        <v>3499</v>
      </c>
    </row>
    <row r="3204" spans="1:10" x14ac:dyDescent="0.3">
      <c r="A3204" s="18" t="s">
        <v>3594</v>
      </c>
      <c r="B3204" s="18" t="s">
        <v>3495</v>
      </c>
      <c r="C3204" s="18" t="s">
        <v>3496</v>
      </c>
      <c r="D3204" s="18" t="s">
        <v>3497</v>
      </c>
      <c r="E3204" s="18" t="s">
        <v>3521</v>
      </c>
      <c r="F3204" s="18" t="s">
        <v>3495</v>
      </c>
      <c r="G3204" s="18" t="s">
        <v>108</v>
      </c>
      <c r="H3204" s="18" t="s">
        <v>101</v>
      </c>
      <c r="I3204" s="18" t="s">
        <v>3523</v>
      </c>
      <c r="J3204" s="18" t="s">
        <v>3504</v>
      </c>
    </row>
    <row r="3205" spans="1:10" x14ac:dyDescent="0.3">
      <c r="A3205" s="18" t="s">
        <v>3595</v>
      </c>
      <c r="B3205" s="18" t="s">
        <v>3495</v>
      </c>
      <c r="C3205" s="18" t="s">
        <v>3496</v>
      </c>
      <c r="D3205" s="18" t="s">
        <v>3497</v>
      </c>
      <c r="E3205" s="18" t="s">
        <v>3495</v>
      </c>
      <c r="F3205" s="18" t="s">
        <v>3509</v>
      </c>
      <c r="G3205" s="18" t="s">
        <v>108</v>
      </c>
      <c r="H3205" s="18" t="s">
        <v>101</v>
      </c>
      <c r="I3205" s="18" t="s">
        <v>3503</v>
      </c>
      <c r="J3205" s="18" t="s">
        <v>3504</v>
      </c>
    </row>
    <row r="3206" spans="1:10" x14ac:dyDescent="0.3">
      <c r="A3206" s="18" t="s">
        <v>3596</v>
      </c>
      <c r="B3206" s="18" t="s">
        <v>3495</v>
      </c>
      <c r="C3206" s="18" t="s">
        <v>3496</v>
      </c>
      <c r="D3206" s="18" t="s">
        <v>3497</v>
      </c>
      <c r="E3206" s="18" t="s">
        <v>3495</v>
      </c>
      <c r="F3206" s="18" t="s">
        <v>3495</v>
      </c>
      <c r="G3206" s="18" t="s">
        <v>422</v>
      </c>
      <c r="H3206" s="18" t="s">
        <v>101</v>
      </c>
      <c r="I3206" s="18" t="s">
        <v>3495</v>
      </c>
      <c r="J3206" s="18" t="s">
        <v>3499</v>
      </c>
    </row>
    <row r="3207" spans="1:10" x14ac:dyDescent="0.3">
      <c r="A3207" s="18" t="s">
        <v>3597</v>
      </c>
      <c r="B3207" s="18" t="s">
        <v>3495</v>
      </c>
      <c r="C3207" s="18" t="s">
        <v>3496</v>
      </c>
      <c r="D3207" s="18" t="s">
        <v>3497</v>
      </c>
      <c r="E3207" s="18" t="s">
        <v>3526</v>
      </c>
      <c r="F3207" s="18" t="s">
        <v>3526</v>
      </c>
      <c r="G3207" s="18" t="s">
        <v>108</v>
      </c>
      <c r="H3207" s="18" t="s">
        <v>101</v>
      </c>
      <c r="I3207" s="18" t="s">
        <v>3495</v>
      </c>
      <c r="J3207" s="18" t="s">
        <v>3499</v>
      </c>
    </row>
    <row r="3208" spans="1:10" x14ac:dyDescent="0.3">
      <c r="A3208" s="18" t="s">
        <v>3598</v>
      </c>
      <c r="B3208" s="18" t="s">
        <v>3495</v>
      </c>
      <c r="C3208" s="18" t="s">
        <v>3496</v>
      </c>
      <c r="D3208" s="18" t="s">
        <v>3497</v>
      </c>
      <c r="E3208" s="18" t="s">
        <v>3498</v>
      </c>
      <c r="F3208" s="18" t="s">
        <v>3498</v>
      </c>
      <c r="G3208" s="18" t="s">
        <v>108</v>
      </c>
      <c r="H3208" s="18" t="s">
        <v>101</v>
      </c>
      <c r="I3208" s="18" t="s">
        <v>3495</v>
      </c>
      <c r="J3208" s="18" t="s">
        <v>3499</v>
      </c>
    </row>
    <row r="3209" spans="1:10" x14ac:dyDescent="0.3">
      <c r="A3209" s="18" t="s">
        <v>3599</v>
      </c>
      <c r="B3209" s="18" t="s">
        <v>3495</v>
      </c>
      <c r="C3209" s="18" t="s">
        <v>3496</v>
      </c>
      <c r="D3209" s="18" t="s">
        <v>3497</v>
      </c>
      <c r="E3209" s="18" t="s">
        <v>3521</v>
      </c>
      <c r="F3209" s="18" t="s">
        <v>3521</v>
      </c>
      <c r="G3209" s="18" t="s">
        <v>108</v>
      </c>
      <c r="H3209" s="18" t="s">
        <v>101</v>
      </c>
      <c r="I3209" s="18" t="s">
        <v>3523</v>
      </c>
      <c r="J3209" s="18" t="s">
        <v>3504</v>
      </c>
    </row>
    <row r="3210" spans="1:10" x14ac:dyDescent="0.3">
      <c r="A3210" s="18" t="s">
        <v>3600</v>
      </c>
      <c r="B3210" s="18" t="s">
        <v>3495</v>
      </c>
      <c r="C3210" s="18" t="s">
        <v>3496</v>
      </c>
      <c r="D3210" s="18" t="s">
        <v>3497</v>
      </c>
      <c r="E3210" s="18" t="s">
        <v>3522</v>
      </c>
      <c r="F3210" s="18" t="s">
        <v>3522</v>
      </c>
      <c r="G3210" s="18" t="s">
        <v>108</v>
      </c>
      <c r="H3210" s="18" t="s">
        <v>101</v>
      </c>
      <c r="I3210" s="18" t="s">
        <v>3523</v>
      </c>
      <c r="J3210" s="18" t="s">
        <v>3504</v>
      </c>
    </row>
    <row r="3211" spans="1:10" x14ac:dyDescent="0.3">
      <c r="A3211" s="18" t="s">
        <v>3601</v>
      </c>
      <c r="B3211" s="18" t="s">
        <v>3495</v>
      </c>
      <c r="C3211" s="18" t="s">
        <v>3496</v>
      </c>
      <c r="D3211" s="18" t="s">
        <v>3497</v>
      </c>
      <c r="E3211" s="18" t="s">
        <v>3498</v>
      </c>
      <c r="F3211" s="18" t="s">
        <v>3498</v>
      </c>
      <c r="G3211" s="18" t="s">
        <v>108</v>
      </c>
      <c r="H3211" s="18" t="s">
        <v>101</v>
      </c>
      <c r="I3211" s="18" t="s">
        <v>3495</v>
      </c>
      <c r="J3211" s="18" t="s">
        <v>3499</v>
      </c>
    </row>
    <row r="3212" spans="1:10" x14ac:dyDescent="0.3">
      <c r="A3212" s="18" t="s">
        <v>3602</v>
      </c>
      <c r="B3212" s="18" t="s">
        <v>3495</v>
      </c>
      <c r="C3212" s="18" t="s">
        <v>3496</v>
      </c>
      <c r="D3212" s="18" t="s">
        <v>3497</v>
      </c>
      <c r="E3212" s="18" t="s">
        <v>3498</v>
      </c>
      <c r="F3212" s="18" t="s">
        <v>3498</v>
      </c>
      <c r="G3212" s="18" t="s">
        <v>108</v>
      </c>
      <c r="H3212" s="18" t="s">
        <v>101</v>
      </c>
      <c r="I3212" s="18" t="s">
        <v>3495</v>
      </c>
      <c r="J3212" s="18" t="s">
        <v>3499</v>
      </c>
    </row>
    <row r="3213" spans="1:10" x14ac:dyDescent="0.3">
      <c r="A3213" s="18" t="s">
        <v>3603</v>
      </c>
      <c r="B3213" s="18" t="s">
        <v>3495</v>
      </c>
      <c r="C3213" s="18" t="s">
        <v>3496</v>
      </c>
      <c r="D3213" s="18" t="s">
        <v>3497</v>
      </c>
      <c r="E3213" s="18" t="s">
        <v>3521</v>
      </c>
      <c r="F3213" s="18" t="s">
        <v>3522</v>
      </c>
      <c r="G3213" s="18" t="s">
        <v>108</v>
      </c>
      <c r="H3213" s="18" t="s">
        <v>101</v>
      </c>
      <c r="I3213" s="18" t="s">
        <v>3523</v>
      </c>
      <c r="J3213" s="18" t="s">
        <v>3504</v>
      </c>
    </row>
    <row r="3214" spans="1:10" x14ac:dyDescent="0.3">
      <c r="A3214" s="18" t="s">
        <v>3604</v>
      </c>
      <c r="B3214" s="18" t="s">
        <v>3495</v>
      </c>
      <c r="C3214" s="18" t="s">
        <v>3496</v>
      </c>
      <c r="D3214" s="18" t="s">
        <v>3497</v>
      </c>
      <c r="E3214" s="18" t="s">
        <v>3576</v>
      </c>
      <c r="F3214" s="18" t="s">
        <v>3576</v>
      </c>
      <c r="G3214" s="18" t="s">
        <v>108</v>
      </c>
      <c r="H3214" s="18" t="s">
        <v>101</v>
      </c>
      <c r="I3214" s="18" t="s">
        <v>3495</v>
      </c>
      <c r="J3214" s="18" t="s">
        <v>3499</v>
      </c>
    </row>
    <row r="3215" spans="1:10" x14ac:dyDescent="0.3">
      <c r="A3215" s="18" t="s">
        <v>3605</v>
      </c>
      <c r="B3215" s="18" t="s">
        <v>3495</v>
      </c>
      <c r="C3215" s="18" t="s">
        <v>3496</v>
      </c>
      <c r="D3215" s="18" t="s">
        <v>3497</v>
      </c>
      <c r="E3215" s="18" t="s">
        <v>3521</v>
      </c>
      <c r="F3215" s="18" t="s">
        <v>3522</v>
      </c>
      <c r="G3215" s="18" t="s">
        <v>108</v>
      </c>
      <c r="H3215" s="18" t="s">
        <v>101</v>
      </c>
      <c r="I3215" s="18" t="s">
        <v>3523</v>
      </c>
      <c r="J3215" s="18" t="s">
        <v>3504</v>
      </c>
    </row>
    <row r="3216" spans="1:10" x14ac:dyDescent="0.3">
      <c r="A3216" s="18" t="s">
        <v>3606</v>
      </c>
      <c r="B3216" s="18" t="s">
        <v>3495</v>
      </c>
      <c r="C3216" s="18" t="s">
        <v>3496</v>
      </c>
      <c r="D3216" s="18" t="s">
        <v>3497</v>
      </c>
      <c r="E3216" s="18" t="s">
        <v>3502</v>
      </c>
      <c r="F3216" s="18" t="s">
        <v>3502</v>
      </c>
      <c r="G3216" s="18" t="s">
        <v>108</v>
      </c>
      <c r="H3216" s="18" t="s">
        <v>101</v>
      </c>
      <c r="I3216" s="18" t="s">
        <v>3503</v>
      </c>
      <c r="J3216" s="18" t="s">
        <v>3504</v>
      </c>
    </row>
    <row r="3217" spans="1:10" x14ac:dyDescent="0.3">
      <c r="A3217" s="18" t="s">
        <v>3607</v>
      </c>
      <c r="B3217" s="18" t="s">
        <v>3495</v>
      </c>
      <c r="C3217" s="18" t="s">
        <v>3496</v>
      </c>
      <c r="D3217" s="18" t="s">
        <v>3497</v>
      </c>
      <c r="E3217" s="18" t="s">
        <v>3502</v>
      </c>
      <c r="F3217" s="18" t="s">
        <v>3502</v>
      </c>
      <c r="G3217" s="18" t="s">
        <v>108</v>
      </c>
      <c r="H3217" s="18" t="s">
        <v>101</v>
      </c>
      <c r="I3217" s="18" t="s">
        <v>3503</v>
      </c>
      <c r="J3217" s="18" t="s">
        <v>3504</v>
      </c>
    </row>
    <row r="3218" spans="1:10" x14ac:dyDescent="0.3">
      <c r="A3218" s="18" t="s">
        <v>3608</v>
      </c>
      <c r="B3218" s="18" t="s">
        <v>3495</v>
      </c>
      <c r="C3218" s="18" t="s">
        <v>3496</v>
      </c>
      <c r="D3218" s="18" t="s">
        <v>3497</v>
      </c>
      <c r="E3218" s="18" t="s">
        <v>3495</v>
      </c>
      <c r="F3218" s="18" t="s">
        <v>3509</v>
      </c>
      <c r="G3218" s="18" t="s">
        <v>108</v>
      </c>
      <c r="H3218" s="18" t="s">
        <v>101</v>
      </c>
      <c r="I3218" s="18" t="s">
        <v>3503</v>
      </c>
      <c r="J3218" s="18" t="s">
        <v>3504</v>
      </c>
    </row>
    <row r="3219" spans="1:10" x14ac:dyDescent="0.3">
      <c r="A3219" s="18" t="s">
        <v>3609</v>
      </c>
      <c r="B3219" s="18" t="s">
        <v>3495</v>
      </c>
      <c r="C3219" s="18" t="s">
        <v>3496</v>
      </c>
      <c r="D3219" s="18" t="s">
        <v>3497</v>
      </c>
      <c r="E3219" s="18" t="s">
        <v>3509</v>
      </c>
      <c r="F3219" s="18" t="s">
        <v>3509</v>
      </c>
      <c r="G3219" s="18" t="s">
        <v>108</v>
      </c>
      <c r="H3219" s="18" t="s">
        <v>101</v>
      </c>
      <c r="I3219" s="18" t="s">
        <v>3503</v>
      </c>
      <c r="J3219" s="18" t="s">
        <v>3504</v>
      </c>
    </row>
    <row r="3220" spans="1:10" x14ac:dyDescent="0.3">
      <c r="A3220" s="18" t="s">
        <v>3610</v>
      </c>
      <c r="B3220" s="18" t="s">
        <v>3495</v>
      </c>
      <c r="C3220" s="18" t="s">
        <v>3496</v>
      </c>
      <c r="D3220" s="18" t="s">
        <v>3497</v>
      </c>
      <c r="E3220" s="18" t="s">
        <v>3498</v>
      </c>
      <c r="F3220" s="18" t="s">
        <v>3498</v>
      </c>
      <c r="G3220" s="18" t="s">
        <v>108</v>
      </c>
      <c r="H3220" s="18" t="s">
        <v>101</v>
      </c>
      <c r="I3220" s="18" t="s">
        <v>3495</v>
      </c>
      <c r="J3220" s="18" t="s">
        <v>3499</v>
      </c>
    </row>
    <row r="3221" spans="1:10" x14ac:dyDescent="0.3">
      <c r="A3221" s="18" t="s">
        <v>3611</v>
      </c>
      <c r="B3221" s="18" t="s">
        <v>3495</v>
      </c>
      <c r="C3221" s="18" t="s">
        <v>3496</v>
      </c>
      <c r="D3221" s="18" t="s">
        <v>3497</v>
      </c>
      <c r="E3221" s="18" t="s">
        <v>3498</v>
      </c>
      <c r="F3221" s="18" t="s">
        <v>3498</v>
      </c>
      <c r="G3221" s="18" t="s">
        <v>108</v>
      </c>
      <c r="H3221" s="18" t="s">
        <v>101</v>
      </c>
      <c r="I3221" s="18" t="s">
        <v>3495</v>
      </c>
      <c r="J3221" s="18" t="s">
        <v>3499</v>
      </c>
    </row>
    <row r="3222" spans="1:10" x14ac:dyDescent="0.3">
      <c r="A3222" s="18" t="s">
        <v>3612</v>
      </c>
      <c r="B3222" s="18" t="s">
        <v>3495</v>
      </c>
      <c r="C3222" s="18" t="s">
        <v>3496</v>
      </c>
      <c r="D3222" s="18" t="s">
        <v>3497</v>
      </c>
      <c r="E3222" s="18" t="s">
        <v>3502</v>
      </c>
      <c r="F3222" s="18" t="s">
        <v>3502</v>
      </c>
      <c r="G3222" s="18" t="s">
        <v>108</v>
      </c>
      <c r="H3222" s="18" t="s">
        <v>101</v>
      </c>
      <c r="I3222" s="18" t="s">
        <v>3503</v>
      </c>
      <c r="J3222" s="18" t="s">
        <v>3504</v>
      </c>
    </row>
    <row r="3223" spans="1:10" x14ac:dyDescent="0.3">
      <c r="A3223" s="18" t="s">
        <v>3613</v>
      </c>
      <c r="B3223" s="18" t="s">
        <v>3495</v>
      </c>
      <c r="C3223" s="18" t="s">
        <v>3496</v>
      </c>
      <c r="D3223" s="18" t="s">
        <v>3497</v>
      </c>
      <c r="E3223" s="18" t="s">
        <v>3498</v>
      </c>
      <c r="F3223" s="18" t="s">
        <v>3498</v>
      </c>
      <c r="G3223" s="18" t="s">
        <v>108</v>
      </c>
      <c r="H3223" s="18" t="s">
        <v>101</v>
      </c>
      <c r="I3223" s="18" t="s">
        <v>3495</v>
      </c>
      <c r="J3223" s="18" t="s">
        <v>3499</v>
      </c>
    </row>
    <row r="3224" spans="1:10" x14ac:dyDescent="0.3">
      <c r="A3224" s="18" t="s">
        <v>3614</v>
      </c>
      <c r="B3224" s="18" t="s">
        <v>3495</v>
      </c>
      <c r="C3224" s="18" t="s">
        <v>3496</v>
      </c>
      <c r="D3224" s="18" t="s">
        <v>3497</v>
      </c>
      <c r="E3224" s="18" t="s">
        <v>3498</v>
      </c>
      <c r="F3224" s="18" t="s">
        <v>3498</v>
      </c>
      <c r="G3224" s="18" t="s">
        <v>108</v>
      </c>
      <c r="H3224" s="18" t="s">
        <v>101</v>
      </c>
      <c r="I3224" s="18" t="s">
        <v>3495</v>
      </c>
      <c r="J3224" s="18" t="s">
        <v>3499</v>
      </c>
    </row>
    <row r="3225" spans="1:10" x14ac:dyDescent="0.3">
      <c r="A3225" s="18" t="s">
        <v>3615</v>
      </c>
      <c r="B3225" s="18" t="s">
        <v>3495</v>
      </c>
      <c r="C3225" s="18" t="s">
        <v>3496</v>
      </c>
      <c r="D3225" s="18" t="s">
        <v>3497</v>
      </c>
      <c r="E3225" s="18" t="s">
        <v>3521</v>
      </c>
      <c r="F3225" s="18" t="s">
        <v>3522</v>
      </c>
      <c r="G3225" s="18" t="s">
        <v>108</v>
      </c>
      <c r="H3225" s="18" t="s">
        <v>101</v>
      </c>
      <c r="I3225" s="18" t="s">
        <v>3523</v>
      </c>
      <c r="J3225" s="18" t="s">
        <v>3504</v>
      </c>
    </row>
    <row r="3226" spans="1:10" x14ac:dyDescent="0.3">
      <c r="A3226" s="18" t="s">
        <v>3616</v>
      </c>
      <c r="B3226" s="18" t="s">
        <v>3495</v>
      </c>
      <c r="C3226" s="18" t="s">
        <v>3496</v>
      </c>
      <c r="D3226" s="18" t="s">
        <v>3497</v>
      </c>
      <c r="E3226" s="18" t="s">
        <v>3514</v>
      </c>
      <c r="F3226" s="18" t="s">
        <v>3514</v>
      </c>
      <c r="G3226" s="18" t="s">
        <v>108</v>
      </c>
      <c r="H3226" s="18" t="s">
        <v>101</v>
      </c>
      <c r="I3226" s="18" t="s">
        <v>3503</v>
      </c>
      <c r="J3226" s="18" t="s">
        <v>3504</v>
      </c>
    </row>
    <row r="3227" spans="1:10" x14ac:dyDescent="0.3">
      <c r="A3227" s="18" t="s">
        <v>3617</v>
      </c>
      <c r="B3227" s="18" t="s">
        <v>3495</v>
      </c>
      <c r="C3227" s="18" t="s">
        <v>3496</v>
      </c>
      <c r="D3227" s="18" t="s">
        <v>3497</v>
      </c>
      <c r="E3227" s="18" t="s">
        <v>3526</v>
      </c>
      <c r="F3227" s="18" t="s">
        <v>3526</v>
      </c>
      <c r="G3227" s="18" t="s">
        <v>108</v>
      </c>
      <c r="H3227" s="18" t="s">
        <v>101</v>
      </c>
      <c r="I3227" s="18" t="s">
        <v>3495</v>
      </c>
      <c r="J3227" s="18" t="s">
        <v>3499</v>
      </c>
    </row>
    <row r="3228" spans="1:10" x14ac:dyDescent="0.3">
      <c r="A3228" s="18" t="s">
        <v>3618</v>
      </c>
      <c r="B3228" s="18" t="s">
        <v>3495</v>
      </c>
      <c r="C3228" s="18" t="s">
        <v>3496</v>
      </c>
      <c r="D3228" s="18" t="s">
        <v>3497</v>
      </c>
      <c r="E3228" s="18" t="s">
        <v>3502</v>
      </c>
      <c r="F3228" s="18" t="s">
        <v>3502</v>
      </c>
      <c r="G3228" s="18" t="s">
        <v>108</v>
      </c>
      <c r="H3228" s="18" t="s">
        <v>101</v>
      </c>
      <c r="I3228" s="18" t="s">
        <v>3503</v>
      </c>
      <c r="J3228" s="18" t="s">
        <v>3504</v>
      </c>
    </row>
    <row r="3229" spans="1:10" x14ac:dyDescent="0.3">
      <c r="A3229" s="18" t="s">
        <v>3619</v>
      </c>
      <c r="B3229" s="18" t="s">
        <v>3495</v>
      </c>
      <c r="C3229" s="18" t="s">
        <v>3496</v>
      </c>
      <c r="D3229" s="18" t="s">
        <v>3497</v>
      </c>
      <c r="E3229" s="18" t="s">
        <v>3580</v>
      </c>
      <c r="F3229" s="18" t="s">
        <v>3495</v>
      </c>
      <c r="G3229" s="18" t="s">
        <v>422</v>
      </c>
      <c r="H3229" s="18" t="s">
        <v>101</v>
      </c>
      <c r="I3229" s="18" t="s">
        <v>3495</v>
      </c>
      <c r="J3229" s="18" t="s">
        <v>3499</v>
      </c>
    </row>
    <row r="3230" spans="1:10" x14ac:dyDescent="0.3">
      <c r="A3230" s="18" t="s">
        <v>3620</v>
      </c>
      <c r="B3230" s="18" t="s">
        <v>3495</v>
      </c>
      <c r="C3230" s="18" t="s">
        <v>3496</v>
      </c>
      <c r="D3230" s="18" t="s">
        <v>3497</v>
      </c>
      <c r="E3230" s="18" t="s">
        <v>3495</v>
      </c>
      <c r="F3230" s="18" t="s">
        <v>3495</v>
      </c>
      <c r="G3230" s="18" t="s">
        <v>422</v>
      </c>
      <c r="H3230" s="18" t="s">
        <v>101</v>
      </c>
      <c r="I3230" s="18" t="s">
        <v>3495</v>
      </c>
      <c r="J3230" s="18" t="s">
        <v>3499</v>
      </c>
    </row>
    <row r="3231" spans="1:10" x14ac:dyDescent="0.3">
      <c r="A3231" s="18" t="s">
        <v>3621</v>
      </c>
      <c r="B3231" s="18" t="s">
        <v>3495</v>
      </c>
      <c r="C3231" s="18" t="s">
        <v>3496</v>
      </c>
      <c r="D3231" s="18" t="s">
        <v>3497</v>
      </c>
      <c r="E3231" s="18" t="s">
        <v>3526</v>
      </c>
      <c r="F3231" s="18" t="s">
        <v>3526</v>
      </c>
      <c r="G3231" s="18" t="s">
        <v>108</v>
      </c>
      <c r="H3231" s="18" t="s">
        <v>101</v>
      </c>
      <c r="I3231" s="18" t="s">
        <v>3495</v>
      </c>
      <c r="J3231" s="18" t="s">
        <v>3499</v>
      </c>
    </row>
    <row r="3232" spans="1:10" x14ac:dyDescent="0.3">
      <c r="A3232" s="18" t="s">
        <v>3622</v>
      </c>
      <c r="B3232" s="18" t="s">
        <v>3495</v>
      </c>
      <c r="C3232" s="18" t="s">
        <v>3496</v>
      </c>
      <c r="D3232" s="18" t="s">
        <v>3497</v>
      </c>
      <c r="E3232" s="18" t="s">
        <v>3521</v>
      </c>
      <c r="F3232" s="18" t="s">
        <v>3522</v>
      </c>
      <c r="G3232" s="18" t="s">
        <v>108</v>
      </c>
      <c r="H3232" s="18" t="s">
        <v>101</v>
      </c>
      <c r="I3232" s="18" t="s">
        <v>3523</v>
      </c>
      <c r="J3232" s="18" t="s">
        <v>3504</v>
      </c>
    </row>
    <row r="3233" spans="1:10" x14ac:dyDescent="0.3">
      <c r="A3233" s="18" t="s">
        <v>3623</v>
      </c>
      <c r="B3233" s="18" t="s">
        <v>3495</v>
      </c>
      <c r="C3233" s="18" t="s">
        <v>3496</v>
      </c>
      <c r="D3233" s="18" t="s">
        <v>3497</v>
      </c>
      <c r="E3233" s="18" t="s">
        <v>3495</v>
      </c>
      <c r="F3233" s="18" t="s">
        <v>3509</v>
      </c>
      <c r="G3233" s="18" t="s">
        <v>108</v>
      </c>
      <c r="H3233" s="18" t="s">
        <v>101</v>
      </c>
      <c r="I3233" s="18" t="s">
        <v>3503</v>
      </c>
      <c r="J3233" s="18" t="s">
        <v>3504</v>
      </c>
    </row>
    <row r="3234" spans="1:10" x14ac:dyDescent="0.3">
      <c r="A3234" s="18" t="s">
        <v>3624</v>
      </c>
      <c r="B3234" s="18" t="s">
        <v>3495</v>
      </c>
      <c r="C3234" s="18" t="s">
        <v>3496</v>
      </c>
      <c r="D3234" s="18" t="s">
        <v>3497</v>
      </c>
      <c r="E3234" s="18" t="s">
        <v>3502</v>
      </c>
      <c r="F3234" s="18" t="s">
        <v>3502</v>
      </c>
      <c r="G3234" s="18" t="s">
        <v>108</v>
      </c>
      <c r="H3234" s="18" t="s">
        <v>101</v>
      </c>
      <c r="I3234" s="18" t="s">
        <v>3503</v>
      </c>
      <c r="J3234" s="18" t="s">
        <v>3504</v>
      </c>
    </row>
    <row r="3235" spans="1:10" x14ac:dyDescent="0.3">
      <c r="A3235" s="18" t="s">
        <v>3625</v>
      </c>
      <c r="B3235" s="18" t="s">
        <v>3495</v>
      </c>
      <c r="C3235" s="18" t="s">
        <v>3496</v>
      </c>
      <c r="D3235" s="18" t="s">
        <v>3497</v>
      </c>
      <c r="E3235" s="18" t="s">
        <v>3498</v>
      </c>
      <c r="F3235" s="18" t="s">
        <v>3498</v>
      </c>
      <c r="G3235" s="18" t="s">
        <v>108</v>
      </c>
      <c r="H3235" s="18" t="s">
        <v>101</v>
      </c>
      <c r="I3235" s="18" t="s">
        <v>3495</v>
      </c>
      <c r="J3235" s="18" t="s">
        <v>3499</v>
      </c>
    </row>
    <row r="3236" spans="1:10" x14ac:dyDescent="0.3">
      <c r="A3236" s="18" t="s">
        <v>3626</v>
      </c>
      <c r="B3236" s="18" t="s">
        <v>3495</v>
      </c>
      <c r="C3236" s="18" t="s">
        <v>3496</v>
      </c>
      <c r="D3236" s="18" t="s">
        <v>3497</v>
      </c>
      <c r="E3236" s="18" t="s">
        <v>3498</v>
      </c>
      <c r="F3236" s="18" t="s">
        <v>3498</v>
      </c>
      <c r="G3236" s="18" t="s">
        <v>108</v>
      </c>
      <c r="H3236" s="18" t="s">
        <v>101</v>
      </c>
      <c r="I3236" s="18" t="s">
        <v>3495</v>
      </c>
      <c r="J3236" s="18" t="s">
        <v>3499</v>
      </c>
    </row>
    <row r="3237" spans="1:10" x14ac:dyDescent="0.3">
      <c r="A3237" s="18" t="s">
        <v>3627</v>
      </c>
      <c r="B3237" s="18" t="s">
        <v>3495</v>
      </c>
      <c r="C3237" s="18" t="s">
        <v>3496</v>
      </c>
      <c r="D3237" s="18" t="s">
        <v>3497</v>
      </c>
      <c r="E3237" s="18" t="s">
        <v>3521</v>
      </c>
      <c r="F3237" s="18" t="s">
        <v>3522</v>
      </c>
      <c r="G3237" s="18" t="s">
        <v>108</v>
      </c>
      <c r="H3237" s="18" t="s">
        <v>101</v>
      </c>
      <c r="I3237" s="18" t="s">
        <v>3523</v>
      </c>
      <c r="J3237" s="18" t="s">
        <v>3504</v>
      </c>
    </row>
    <row r="3238" spans="1:10" x14ac:dyDescent="0.3">
      <c r="A3238" s="18" t="s">
        <v>3628</v>
      </c>
      <c r="B3238" s="18" t="s">
        <v>3495</v>
      </c>
      <c r="C3238" s="18" t="s">
        <v>3496</v>
      </c>
      <c r="D3238" s="18" t="s">
        <v>3497</v>
      </c>
      <c r="E3238" s="18" t="s">
        <v>3495</v>
      </c>
      <c r="F3238" s="18" t="s">
        <v>3509</v>
      </c>
      <c r="G3238" s="18" t="s">
        <v>108</v>
      </c>
      <c r="H3238" s="18" t="s">
        <v>101</v>
      </c>
      <c r="I3238" s="18" t="s">
        <v>3503</v>
      </c>
      <c r="J3238" s="18" t="s">
        <v>3504</v>
      </c>
    </row>
    <row r="3239" spans="1:10" x14ac:dyDescent="0.3">
      <c r="A3239" s="18" t="s">
        <v>3629</v>
      </c>
      <c r="B3239" s="18" t="s">
        <v>3495</v>
      </c>
      <c r="C3239" s="18" t="s">
        <v>3496</v>
      </c>
      <c r="D3239" s="18" t="s">
        <v>3497</v>
      </c>
      <c r="E3239" s="18" t="s">
        <v>3526</v>
      </c>
      <c r="F3239" s="18" t="s">
        <v>3526</v>
      </c>
      <c r="G3239" s="18" t="s">
        <v>108</v>
      </c>
      <c r="H3239" s="18" t="s">
        <v>101</v>
      </c>
      <c r="I3239" s="18" t="s">
        <v>3495</v>
      </c>
      <c r="J3239" s="18" t="s">
        <v>3499</v>
      </c>
    </row>
    <row r="3240" spans="1:10" x14ac:dyDescent="0.3">
      <c r="A3240" s="18" t="s">
        <v>3630</v>
      </c>
      <c r="B3240" s="18" t="s">
        <v>3495</v>
      </c>
      <c r="C3240" s="18" t="s">
        <v>3496</v>
      </c>
      <c r="D3240" s="18" t="s">
        <v>3497</v>
      </c>
      <c r="E3240" s="18" t="s">
        <v>3521</v>
      </c>
      <c r="F3240" s="18" t="s">
        <v>3522</v>
      </c>
      <c r="G3240" s="18" t="s">
        <v>108</v>
      </c>
      <c r="H3240" s="18" t="s">
        <v>101</v>
      </c>
      <c r="I3240" s="18" t="s">
        <v>3523</v>
      </c>
      <c r="J3240" s="18" t="s">
        <v>3504</v>
      </c>
    </row>
    <row r="3241" spans="1:10" x14ac:dyDescent="0.3">
      <c r="A3241" s="18" t="s">
        <v>3631</v>
      </c>
      <c r="B3241" s="18" t="s">
        <v>3495</v>
      </c>
      <c r="C3241" s="18" t="s">
        <v>3496</v>
      </c>
      <c r="D3241" s="18" t="s">
        <v>3497</v>
      </c>
      <c r="E3241" s="18" t="s">
        <v>3526</v>
      </c>
      <c r="F3241" s="18" t="s">
        <v>3526</v>
      </c>
      <c r="G3241" s="18" t="s">
        <v>108</v>
      </c>
      <c r="H3241" s="18" t="s">
        <v>101</v>
      </c>
      <c r="I3241" s="18" t="s">
        <v>3495</v>
      </c>
      <c r="J3241" s="18" t="s">
        <v>3499</v>
      </c>
    </row>
    <row r="3242" spans="1:10" x14ac:dyDescent="0.3">
      <c r="A3242" s="18" t="s">
        <v>3632</v>
      </c>
      <c r="B3242" s="18" t="s">
        <v>3495</v>
      </c>
      <c r="C3242" s="18" t="s">
        <v>3496</v>
      </c>
      <c r="D3242" s="18" t="s">
        <v>3497</v>
      </c>
      <c r="E3242" s="18" t="s">
        <v>3576</v>
      </c>
      <c r="F3242" s="18" t="s">
        <v>3576</v>
      </c>
      <c r="G3242" s="18" t="s">
        <v>108</v>
      </c>
      <c r="H3242" s="18" t="s">
        <v>101</v>
      </c>
      <c r="I3242" s="18" t="s">
        <v>3495</v>
      </c>
      <c r="J3242" s="18" t="s">
        <v>3499</v>
      </c>
    </row>
    <row r="3243" spans="1:10" x14ac:dyDescent="0.3">
      <c r="A3243" s="18" t="s">
        <v>3633</v>
      </c>
      <c r="B3243" s="18" t="s">
        <v>3495</v>
      </c>
      <c r="C3243" s="18" t="s">
        <v>3496</v>
      </c>
      <c r="D3243" s="18" t="s">
        <v>3497</v>
      </c>
      <c r="E3243" s="18" t="s">
        <v>3495</v>
      </c>
      <c r="F3243" s="18" t="s">
        <v>3509</v>
      </c>
      <c r="G3243" s="18" t="s">
        <v>108</v>
      </c>
      <c r="H3243" s="18" t="s">
        <v>101</v>
      </c>
      <c r="I3243" s="18" t="s">
        <v>3503</v>
      </c>
      <c r="J3243" s="18" t="s">
        <v>3504</v>
      </c>
    </row>
    <row r="3244" spans="1:10" x14ac:dyDescent="0.3">
      <c r="A3244" s="18" t="s">
        <v>3634</v>
      </c>
      <c r="B3244" s="18" t="s">
        <v>3495</v>
      </c>
      <c r="C3244" s="18" t="s">
        <v>3496</v>
      </c>
      <c r="D3244" s="18" t="s">
        <v>3497</v>
      </c>
      <c r="E3244" s="18" t="s">
        <v>3495</v>
      </c>
      <c r="F3244" s="18" t="s">
        <v>3495</v>
      </c>
      <c r="G3244" s="18" t="s">
        <v>108</v>
      </c>
      <c r="H3244" s="18" t="s">
        <v>101</v>
      </c>
      <c r="I3244" s="18" t="s">
        <v>3495</v>
      </c>
      <c r="J3244" s="18" t="s">
        <v>3499</v>
      </c>
    </row>
    <row r="3245" spans="1:10" x14ac:dyDescent="0.3">
      <c r="A3245" s="18" t="s">
        <v>3635</v>
      </c>
      <c r="B3245" s="18" t="s">
        <v>3495</v>
      </c>
      <c r="C3245" s="18" t="s">
        <v>3496</v>
      </c>
      <c r="D3245" s="18" t="s">
        <v>3497</v>
      </c>
      <c r="E3245" s="18" t="s">
        <v>3560</v>
      </c>
      <c r="F3245" s="18" t="s">
        <v>3522</v>
      </c>
      <c r="G3245" s="18" t="s">
        <v>108</v>
      </c>
      <c r="H3245" s="18" t="s">
        <v>101</v>
      </c>
      <c r="I3245" s="18" t="s">
        <v>3523</v>
      </c>
      <c r="J3245" s="18" t="s">
        <v>3504</v>
      </c>
    </row>
    <row r="3246" spans="1:10" x14ac:dyDescent="0.3">
      <c r="A3246" s="18" t="s">
        <v>3636</v>
      </c>
      <c r="B3246" s="18" t="s">
        <v>3495</v>
      </c>
      <c r="C3246" s="18" t="s">
        <v>3496</v>
      </c>
      <c r="D3246" s="18" t="s">
        <v>3497</v>
      </c>
      <c r="E3246" s="18" t="s">
        <v>3509</v>
      </c>
      <c r="F3246" s="18" t="s">
        <v>3510</v>
      </c>
      <c r="G3246" s="18" t="s">
        <v>108</v>
      </c>
      <c r="H3246" s="18" t="s">
        <v>101</v>
      </c>
      <c r="I3246" s="18" t="s">
        <v>3503</v>
      </c>
      <c r="J3246" s="18" t="s">
        <v>3504</v>
      </c>
    </row>
    <row r="3247" spans="1:10" x14ac:dyDescent="0.3">
      <c r="A3247" s="18" t="s">
        <v>3637</v>
      </c>
      <c r="B3247" s="18" t="s">
        <v>3495</v>
      </c>
      <c r="C3247" s="18" t="s">
        <v>3496</v>
      </c>
      <c r="D3247" s="18" t="s">
        <v>3497</v>
      </c>
      <c r="E3247" s="18" t="s">
        <v>3495</v>
      </c>
      <c r="F3247" s="18" t="s">
        <v>3526</v>
      </c>
      <c r="G3247" s="18" t="s">
        <v>108</v>
      </c>
      <c r="H3247" s="18" t="s">
        <v>101</v>
      </c>
      <c r="I3247" s="18" t="s">
        <v>3495</v>
      </c>
      <c r="J3247" s="18" t="s">
        <v>3499</v>
      </c>
    </row>
    <row r="3248" spans="1:10" x14ac:dyDescent="0.3">
      <c r="A3248" s="18" t="s">
        <v>3638</v>
      </c>
      <c r="B3248" s="18" t="s">
        <v>3639</v>
      </c>
      <c r="C3248" s="18" t="s">
        <v>138</v>
      </c>
      <c r="D3248" s="18" t="s">
        <v>138</v>
      </c>
      <c r="E3248" s="18" t="s">
        <v>3639</v>
      </c>
      <c r="F3248" s="18" t="s">
        <v>3639</v>
      </c>
      <c r="G3248" s="18" t="s">
        <v>116</v>
      </c>
      <c r="H3248" s="18" t="s">
        <v>101</v>
      </c>
      <c r="I3248" s="18" t="s">
        <v>3639</v>
      </c>
      <c r="J3248" s="18" t="s">
        <v>1889</v>
      </c>
    </row>
    <row r="3249" spans="1:10" x14ac:dyDescent="0.3">
      <c r="A3249" s="18" t="s">
        <v>3640</v>
      </c>
      <c r="B3249" s="18" t="s">
        <v>3639</v>
      </c>
      <c r="C3249" s="18" t="s">
        <v>138</v>
      </c>
      <c r="D3249" s="18" t="s">
        <v>138</v>
      </c>
      <c r="E3249" s="18" t="s">
        <v>3639</v>
      </c>
      <c r="F3249" s="18" t="s">
        <v>3639</v>
      </c>
      <c r="G3249" s="18" t="s">
        <v>116</v>
      </c>
      <c r="H3249" s="18" t="s">
        <v>101</v>
      </c>
      <c r="I3249" s="18" t="s">
        <v>3639</v>
      </c>
      <c r="J3249" s="18" t="s">
        <v>1889</v>
      </c>
    </row>
    <row r="3250" spans="1:10" x14ac:dyDescent="0.3">
      <c r="A3250" s="18" t="s">
        <v>3641</v>
      </c>
      <c r="B3250" s="18" t="s">
        <v>3639</v>
      </c>
      <c r="C3250" s="18" t="s">
        <v>138</v>
      </c>
      <c r="D3250" s="18" t="s">
        <v>138</v>
      </c>
      <c r="E3250" s="18" t="s">
        <v>3639</v>
      </c>
      <c r="F3250" s="18" t="s">
        <v>3639</v>
      </c>
      <c r="G3250" s="18" t="s">
        <v>116</v>
      </c>
      <c r="H3250" s="18" t="s">
        <v>101</v>
      </c>
      <c r="I3250" s="18" t="s">
        <v>3639</v>
      </c>
      <c r="J3250" s="18" t="s">
        <v>1889</v>
      </c>
    </row>
    <row r="3251" spans="1:10" x14ac:dyDescent="0.3">
      <c r="A3251" s="18" t="s">
        <v>3642</v>
      </c>
      <c r="B3251" s="18" t="s">
        <v>3639</v>
      </c>
      <c r="C3251" s="18" t="s">
        <v>138</v>
      </c>
      <c r="D3251" s="18" t="s">
        <v>138</v>
      </c>
      <c r="E3251" s="18" t="s">
        <v>3639</v>
      </c>
      <c r="F3251" s="18" t="s">
        <v>3639</v>
      </c>
      <c r="G3251" s="18" t="s">
        <v>100</v>
      </c>
      <c r="H3251" s="18" t="s">
        <v>101</v>
      </c>
      <c r="I3251" s="18" t="s">
        <v>3639</v>
      </c>
      <c r="J3251" s="18" t="s">
        <v>1889</v>
      </c>
    </row>
    <row r="3252" spans="1:10" x14ac:dyDescent="0.3">
      <c r="A3252" s="18" t="s">
        <v>3643</v>
      </c>
      <c r="B3252" s="18" t="s">
        <v>3639</v>
      </c>
      <c r="C3252" s="18" t="s">
        <v>138</v>
      </c>
      <c r="D3252" s="18" t="s">
        <v>138</v>
      </c>
      <c r="E3252" s="18" t="s">
        <v>3639</v>
      </c>
      <c r="F3252" s="18" t="s">
        <v>3639</v>
      </c>
      <c r="G3252" s="18" t="s">
        <v>100</v>
      </c>
      <c r="H3252" s="18" t="s">
        <v>101</v>
      </c>
      <c r="I3252" s="18" t="s">
        <v>3639</v>
      </c>
      <c r="J3252" s="18" t="s">
        <v>1889</v>
      </c>
    </row>
    <row r="3253" spans="1:10" x14ac:dyDescent="0.3">
      <c r="A3253" s="18" t="s">
        <v>3644</v>
      </c>
      <c r="B3253" s="18" t="s">
        <v>3639</v>
      </c>
      <c r="C3253" s="18" t="s">
        <v>138</v>
      </c>
      <c r="D3253" s="18" t="s">
        <v>138</v>
      </c>
      <c r="E3253" s="18" t="s">
        <v>3639</v>
      </c>
      <c r="F3253" s="18" t="s">
        <v>3639</v>
      </c>
      <c r="G3253" s="18" t="s">
        <v>100</v>
      </c>
      <c r="H3253" s="18" t="s">
        <v>101</v>
      </c>
      <c r="I3253" s="18" t="s">
        <v>3639</v>
      </c>
      <c r="J3253" s="18" t="s">
        <v>1889</v>
      </c>
    </row>
    <row r="3254" spans="1:10" x14ac:dyDescent="0.3">
      <c r="A3254" s="18" t="s">
        <v>3645</v>
      </c>
      <c r="B3254" s="18" t="s">
        <v>3639</v>
      </c>
      <c r="C3254" s="18" t="s">
        <v>138</v>
      </c>
      <c r="D3254" s="18" t="s">
        <v>138</v>
      </c>
      <c r="E3254" s="18" t="s">
        <v>3639</v>
      </c>
      <c r="F3254" s="18" t="s">
        <v>3639</v>
      </c>
      <c r="G3254" s="18" t="s">
        <v>100</v>
      </c>
      <c r="H3254" s="18" t="s">
        <v>101</v>
      </c>
      <c r="I3254" s="18" t="s">
        <v>3639</v>
      </c>
      <c r="J3254" s="18" t="s">
        <v>1889</v>
      </c>
    </row>
    <row r="3255" spans="1:10" x14ac:dyDescent="0.3">
      <c r="A3255" s="18" t="s">
        <v>3646</v>
      </c>
      <c r="B3255" s="18" t="s">
        <v>3639</v>
      </c>
      <c r="C3255" s="18" t="s">
        <v>138</v>
      </c>
      <c r="D3255" s="18" t="s">
        <v>138</v>
      </c>
      <c r="E3255" s="18" t="s">
        <v>3639</v>
      </c>
      <c r="F3255" s="18" t="s">
        <v>3639</v>
      </c>
      <c r="G3255" s="18" t="s">
        <v>116</v>
      </c>
      <c r="H3255" s="18" t="s">
        <v>101</v>
      </c>
      <c r="I3255" s="18" t="s">
        <v>3639</v>
      </c>
      <c r="J3255" s="18" t="s">
        <v>1889</v>
      </c>
    </row>
    <row r="3256" spans="1:10" x14ac:dyDescent="0.3">
      <c r="A3256" s="18" t="s">
        <v>3647</v>
      </c>
      <c r="B3256" s="18" t="s">
        <v>3639</v>
      </c>
      <c r="C3256" s="18" t="s">
        <v>138</v>
      </c>
      <c r="D3256" s="18" t="s">
        <v>138</v>
      </c>
      <c r="E3256" s="18" t="s">
        <v>3639</v>
      </c>
      <c r="F3256" s="18" t="s">
        <v>3639</v>
      </c>
      <c r="G3256" s="18" t="s">
        <v>116</v>
      </c>
      <c r="H3256" s="18" t="s">
        <v>101</v>
      </c>
      <c r="I3256" s="18" t="s">
        <v>3639</v>
      </c>
      <c r="J3256" s="18" t="s">
        <v>1889</v>
      </c>
    </row>
    <row r="3257" spans="1:10" x14ac:dyDescent="0.3">
      <c r="A3257" s="18" t="s">
        <v>3648</v>
      </c>
      <c r="B3257" s="18" t="s">
        <v>3639</v>
      </c>
      <c r="C3257" s="18" t="s">
        <v>138</v>
      </c>
      <c r="D3257" s="18" t="s">
        <v>138</v>
      </c>
      <c r="E3257" s="18" t="s">
        <v>3639</v>
      </c>
      <c r="F3257" s="18" t="s">
        <v>3639</v>
      </c>
      <c r="G3257" s="18" t="s">
        <v>116</v>
      </c>
      <c r="H3257" s="18" t="s">
        <v>101</v>
      </c>
      <c r="I3257" s="18" t="s">
        <v>3639</v>
      </c>
      <c r="J3257" s="18" t="s">
        <v>1889</v>
      </c>
    </row>
    <row r="3258" spans="1:10" x14ac:dyDescent="0.3">
      <c r="A3258" s="18" t="s">
        <v>3649</v>
      </c>
      <c r="B3258" s="18" t="s">
        <v>3650</v>
      </c>
      <c r="C3258" s="18" t="s">
        <v>3651</v>
      </c>
      <c r="D3258" s="18" t="s">
        <v>3652</v>
      </c>
      <c r="E3258" s="18" t="s">
        <v>3653</v>
      </c>
      <c r="F3258" s="18" t="s">
        <v>3654</v>
      </c>
      <c r="G3258" s="18" t="s">
        <v>91</v>
      </c>
      <c r="H3258" s="18" t="s">
        <v>652</v>
      </c>
      <c r="I3258" s="18" t="s">
        <v>3655</v>
      </c>
      <c r="J3258" s="18" t="s">
        <v>531</v>
      </c>
    </row>
    <row r="3259" spans="1:10" x14ac:dyDescent="0.3">
      <c r="A3259" s="18" t="s">
        <v>3656</v>
      </c>
      <c r="B3259" s="18" t="s">
        <v>3650</v>
      </c>
      <c r="C3259" s="18" t="s">
        <v>3651</v>
      </c>
      <c r="D3259" s="18" t="s">
        <v>3652</v>
      </c>
      <c r="E3259" s="18" t="s">
        <v>3653</v>
      </c>
      <c r="F3259" s="18" t="s">
        <v>3654</v>
      </c>
      <c r="G3259" s="18" t="s">
        <v>91</v>
      </c>
      <c r="H3259" s="18" t="s">
        <v>652</v>
      </c>
      <c r="I3259" s="18" t="s">
        <v>3655</v>
      </c>
      <c r="J3259" s="18" t="s">
        <v>531</v>
      </c>
    </row>
    <row r="3260" spans="1:10" x14ac:dyDescent="0.3">
      <c r="A3260" s="18" t="s">
        <v>3657</v>
      </c>
      <c r="B3260" s="18" t="s">
        <v>3650</v>
      </c>
      <c r="C3260" s="18" t="s">
        <v>3651</v>
      </c>
      <c r="D3260" s="18" t="s">
        <v>3652</v>
      </c>
      <c r="E3260" s="18" t="s">
        <v>3653</v>
      </c>
      <c r="F3260" s="18" t="s">
        <v>3654</v>
      </c>
      <c r="G3260" s="18" t="s">
        <v>91</v>
      </c>
      <c r="H3260" s="18" t="s">
        <v>652</v>
      </c>
      <c r="I3260" s="18" t="s">
        <v>3655</v>
      </c>
      <c r="J3260" s="18" t="s">
        <v>531</v>
      </c>
    </row>
    <row r="3261" spans="1:10" x14ac:dyDescent="0.3">
      <c r="A3261" s="18" t="s">
        <v>3658</v>
      </c>
      <c r="B3261" s="18" t="s">
        <v>3650</v>
      </c>
      <c r="C3261" s="18" t="s">
        <v>3651</v>
      </c>
      <c r="D3261" s="18" t="s">
        <v>3652</v>
      </c>
      <c r="E3261" s="18" t="s">
        <v>3653</v>
      </c>
      <c r="F3261" s="18" t="s">
        <v>3654</v>
      </c>
      <c r="G3261" s="18" t="s">
        <v>800</v>
      </c>
      <c r="H3261" s="18" t="s">
        <v>652</v>
      </c>
      <c r="I3261" s="18" t="s">
        <v>3655</v>
      </c>
      <c r="J3261" s="18" t="s">
        <v>531</v>
      </c>
    </row>
    <row r="3262" spans="1:10" x14ac:dyDescent="0.3">
      <c r="A3262" s="18" t="s">
        <v>3659</v>
      </c>
      <c r="B3262" s="18" t="s">
        <v>3650</v>
      </c>
      <c r="C3262" s="18" t="s">
        <v>3651</v>
      </c>
      <c r="D3262" s="18" t="s">
        <v>3652</v>
      </c>
      <c r="E3262" s="18" t="s">
        <v>3653</v>
      </c>
      <c r="F3262" s="18" t="s">
        <v>3654</v>
      </c>
      <c r="G3262" s="18" t="s">
        <v>800</v>
      </c>
      <c r="H3262" s="18" t="s">
        <v>652</v>
      </c>
      <c r="I3262" s="18" t="s">
        <v>3655</v>
      </c>
      <c r="J3262" s="18" t="s">
        <v>531</v>
      </c>
    </row>
    <row r="3263" spans="1:10" x14ac:dyDescent="0.3">
      <c r="A3263" s="18" t="s">
        <v>3660</v>
      </c>
      <c r="B3263" s="18" t="s">
        <v>3650</v>
      </c>
      <c r="C3263" s="18" t="s">
        <v>3651</v>
      </c>
      <c r="D3263" s="18" t="s">
        <v>3652</v>
      </c>
      <c r="E3263" s="18" t="s">
        <v>3653</v>
      </c>
      <c r="F3263" s="18" t="s">
        <v>3654</v>
      </c>
      <c r="G3263" s="18" t="s">
        <v>800</v>
      </c>
      <c r="H3263" s="18" t="s">
        <v>652</v>
      </c>
      <c r="I3263" s="18" t="s">
        <v>3655</v>
      </c>
      <c r="J3263" s="18" t="s">
        <v>531</v>
      </c>
    </row>
    <row r="3264" spans="1:10" x14ac:dyDescent="0.3">
      <c r="A3264" s="18" t="s">
        <v>3661</v>
      </c>
      <c r="B3264" s="18" t="s">
        <v>3650</v>
      </c>
      <c r="C3264" s="18" t="s">
        <v>3651</v>
      </c>
      <c r="D3264" s="18" t="s">
        <v>3652</v>
      </c>
      <c r="E3264" s="18" t="s">
        <v>3653</v>
      </c>
      <c r="F3264" s="18" t="s">
        <v>3654</v>
      </c>
      <c r="G3264" s="18" t="s">
        <v>800</v>
      </c>
      <c r="H3264" s="18" t="s">
        <v>652</v>
      </c>
      <c r="I3264" s="18" t="s">
        <v>3655</v>
      </c>
      <c r="J3264" s="18" t="s">
        <v>531</v>
      </c>
    </row>
    <row r="3265" spans="1:10" x14ac:dyDescent="0.3">
      <c r="A3265" s="18" t="s">
        <v>3662</v>
      </c>
      <c r="B3265" s="18" t="s">
        <v>3650</v>
      </c>
      <c r="C3265" s="18" t="s">
        <v>3651</v>
      </c>
      <c r="D3265" s="18" t="s">
        <v>3652</v>
      </c>
      <c r="E3265" s="18" t="s">
        <v>3653</v>
      </c>
      <c r="F3265" s="18" t="s">
        <v>3663</v>
      </c>
      <c r="G3265" s="18" t="s">
        <v>91</v>
      </c>
      <c r="H3265" s="18" t="s">
        <v>652</v>
      </c>
      <c r="I3265" s="18" t="s">
        <v>3655</v>
      </c>
      <c r="J3265" s="18" t="s">
        <v>531</v>
      </c>
    </row>
    <row r="3266" spans="1:10" x14ac:dyDescent="0.3">
      <c r="A3266" s="18" t="s">
        <v>3664</v>
      </c>
      <c r="B3266" s="18" t="s">
        <v>3650</v>
      </c>
      <c r="C3266" s="18" t="s">
        <v>3651</v>
      </c>
      <c r="D3266" s="18" t="s">
        <v>3652</v>
      </c>
      <c r="E3266" s="18" t="s">
        <v>3653</v>
      </c>
      <c r="F3266" s="18" t="s">
        <v>3663</v>
      </c>
      <c r="G3266" s="18" t="s">
        <v>91</v>
      </c>
      <c r="H3266" s="18" t="s">
        <v>652</v>
      </c>
      <c r="I3266" s="18" t="s">
        <v>3655</v>
      </c>
      <c r="J3266" s="18" t="s">
        <v>531</v>
      </c>
    </row>
    <row r="3267" spans="1:10" x14ac:dyDescent="0.3">
      <c r="A3267" s="18" t="s">
        <v>3665</v>
      </c>
      <c r="B3267" s="18" t="s">
        <v>3650</v>
      </c>
      <c r="C3267" s="18" t="s">
        <v>3651</v>
      </c>
      <c r="D3267" s="18" t="s">
        <v>3652</v>
      </c>
      <c r="E3267" s="18" t="s">
        <v>3653</v>
      </c>
      <c r="F3267" s="18" t="s">
        <v>3663</v>
      </c>
      <c r="G3267" s="18" t="s">
        <v>91</v>
      </c>
      <c r="H3267" s="18" t="s">
        <v>652</v>
      </c>
      <c r="I3267" s="18" t="s">
        <v>3655</v>
      </c>
      <c r="J3267" s="18" t="s">
        <v>413</v>
      </c>
    </row>
    <row r="3268" spans="1:10" x14ac:dyDescent="0.3">
      <c r="A3268" s="18" t="s">
        <v>3666</v>
      </c>
      <c r="B3268" s="18" t="s">
        <v>3650</v>
      </c>
      <c r="C3268" s="18" t="s">
        <v>3651</v>
      </c>
      <c r="D3268" s="18" t="s">
        <v>3652</v>
      </c>
      <c r="E3268" s="18" t="s">
        <v>3667</v>
      </c>
      <c r="F3268" s="18" t="s">
        <v>3667</v>
      </c>
      <c r="G3268" s="18" t="s">
        <v>800</v>
      </c>
      <c r="H3268" s="18" t="s">
        <v>1152</v>
      </c>
      <c r="I3268" s="18" t="s">
        <v>3668</v>
      </c>
      <c r="J3268" s="18" t="s">
        <v>413</v>
      </c>
    </row>
    <row r="3269" spans="1:10" x14ac:dyDescent="0.3">
      <c r="A3269" s="18" t="s">
        <v>3669</v>
      </c>
      <c r="B3269" s="18" t="s">
        <v>3650</v>
      </c>
      <c r="C3269" s="18" t="s">
        <v>3651</v>
      </c>
      <c r="D3269" s="18" t="s">
        <v>3652</v>
      </c>
      <c r="E3269" s="18" t="s">
        <v>3667</v>
      </c>
      <c r="F3269" s="18" t="s">
        <v>3667</v>
      </c>
      <c r="G3269" s="18" t="s">
        <v>800</v>
      </c>
      <c r="H3269" s="18" t="s">
        <v>1152</v>
      </c>
      <c r="I3269" s="18" t="s">
        <v>3668</v>
      </c>
      <c r="J3269" s="18" t="s">
        <v>413</v>
      </c>
    </row>
    <row r="3270" spans="1:10" x14ac:dyDescent="0.3">
      <c r="A3270" s="18" t="s">
        <v>3670</v>
      </c>
      <c r="B3270" s="18" t="s">
        <v>3650</v>
      </c>
      <c r="C3270" s="18" t="s">
        <v>3651</v>
      </c>
      <c r="D3270" s="18" t="s">
        <v>3652</v>
      </c>
      <c r="E3270" s="18" t="s">
        <v>3667</v>
      </c>
      <c r="F3270" s="18" t="s">
        <v>3667</v>
      </c>
      <c r="G3270" s="18" t="s">
        <v>800</v>
      </c>
      <c r="H3270" s="18" t="s">
        <v>1152</v>
      </c>
      <c r="I3270" s="18" t="s">
        <v>3668</v>
      </c>
      <c r="J3270" s="18" t="s">
        <v>413</v>
      </c>
    </row>
    <row r="3271" spans="1:10" x14ac:dyDescent="0.3">
      <c r="A3271" s="18" t="s">
        <v>3671</v>
      </c>
      <c r="B3271" s="18" t="s">
        <v>3650</v>
      </c>
      <c r="C3271" s="18" t="s">
        <v>3651</v>
      </c>
      <c r="D3271" s="18" t="s">
        <v>3652</v>
      </c>
      <c r="E3271" s="18" t="s">
        <v>3667</v>
      </c>
      <c r="F3271" s="18" t="s">
        <v>3667</v>
      </c>
      <c r="G3271" s="18" t="s">
        <v>800</v>
      </c>
      <c r="H3271" s="18" t="s">
        <v>1152</v>
      </c>
      <c r="I3271" s="18" t="s">
        <v>3668</v>
      </c>
      <c r="J3271" s="18" t="s">
        <v>413</v>
      </c>
    </row>
    <row r="3272" spans="1:10" x14ac:dyDescent="0.3">
      <c r="A3272" s="18" t="s">
        <v>3672</v>
      </c>
      <c r="B3272" s="18" t="s">
        <v>3650</v>
      </c>
      <c r="C3272" s="18" t="s">
        <v>3651</v>
      </c>
      <c r="D3272" s="18" t="s">
        <v>3652</v>
      </c>
      <c r="E3272" s="18" t="s">
        <v>3667</v>
      </c>
      <c r="F3272" s="18" t="s">
        <v>3667</v>
      </c>
      <c r="G3272" s="18" t="s">
        <v>800</v>
      </c>
      <c r="H3272" s="18" t="s">
        <v>1152</v>
      </c>
      <c r="I3272" s="18" t="s">
        <v>3668</v>
      </c>
      <c r="J3272" s="18" t="s">
        <v>413</v>
      </c>
    </row>
    <row r="3273" spans="1:10" x14ac:dyDescent="0.3">
      <c r="A3273" s="18" t="s">
        <v>3673</v>
      </c>
      <c r="B3273" s="18" t="s">
        <v>3650</v>
      </c>
      <c r="C3273" s="18" t="s">
        <v>3651</v>
      </c>
      <c r="D3273" s="18" t="s">
        <v>3652</v>
      </c>
      <c r="E3273" s="18" t="s">
        <v>3667</v>
      </c>
      <c r="F3273" s="18" t="s">
        <v>3667</v>
      </c>
      <c r="G3273" s="18" t="s">
        <v>800</v>
      </c>
      <c r="H3273" s="18" t="s">
        <v>1152</v>
      </c>
      <c r="I3273" s="18" t="s">
        <v>3668</v>
      </c>
      <c r="J3273" s="18" t="s">
        <v>413</v>
      </c>
    </row>
    <row r="3274" spans="1:10" x14ac:dyDescent="0.3">
      <c r="A3274" s="18" t="s">
        <v>3674</v>
      </c>
      <c r="B3274" s="18" t="s">
        <v>3650</v>
      </c>
      <c r="C3274" s="18" t="s">
        <v>3651</v>
      </c>
      <c r="D3274" s="18" t="s">
        <v>3652</v>
      </c>
      <c r="E3274" s="18" t="s">
        <v>3667</v>
      </c>
      <c r="F3274" s="18" t="s">
        <v>3667</v>
      </c>
      <c r="G3274" s="18" t="s">
        <v>800</v>
      </c>
      <c r="H3274" s="18" t="s">
        <v>1152</v>
      </c>
      <c r="I3274" s="18" t="s">
        <v>3668</v>
      </c>
      <c r="J3274" s="18" t="s">
        <v>413</v>
      </c>
    </row>
    <row r="3275" spans="1:10" x14ac:dyDescent="0.3">
      <c r="A3275" s="18" t="s">
        <v>3675</v>
      </c>
      <c r="B3275" s="18" t="s">
        <v>3650</v>
      </c>
      <c r="C3275" s="18" t="s">
        <v>3651</v>
      </c>
      <c r="D3275" s="18" t="s">
        <v>3652</v>
      </c>
      <c r="E3275" s="18" t="s">
        <v>3667</v>
      </c>
      <c r="F3275" s="18" t="s">
        <v>3667</v>
      </c>
      <c r="G3275" s="18" t="s">
        <v>800</v>
      </c>
      <c r="H3275" s="18" t="s">
        <v>1152</v>
      </c>
      <c r="I3275" s="18" t="s">
        <v>3668</v>
      </c>
      <c r="J3275" s="18" t="s">
        <v>413</v>
      </c>
    </row>
    <row r="3276" spans="1:10" x14ac:dyDescent="0.3">
      <c r="A3276" s="18" t="s">
        <v>3676</v>
      </c>
      <c r="B3276" s="18" t="s">
        <v>3650</v>
      </c>
      <c r="C3276" s="18" t="s">
        <v>3651</v>
      </c>
      <c r="D3276" s="18" t="s">
        <v>3652</v>
      </c>
      <c r="E3276" s="18" t="s">
        <v>3667</v>
      </c>
      <c r="F3276" s="18" t="s">
        <v>3667</v>
      </c>
      <c r="G3276" s="18" t="s">
        <v>800</v>
      </c>
      <c r="H3276" s="18" t="s">
        <v>1152</v>
      </c>
      <c r="I3276" s="18" t="s">
        <v>3668</v>
      </c>
      <c r="J3276" s="18" t="s">
        <v>413</v>
      </c>
    </row>
    <row r="3277" spans="1:10" x14ac:dyDescent="0.3">
      <c r="A3277" s="18" t="s">
        <v>3677</v>
      </c>
      <c r="B3277" s="18" t="s">
        <v>3650</v>
      </c>
      <c r="C3277" s="18" t="s">
        <v>3651</v>
      </c>
      <c r="D3277" s="18" t="s">
        <v>3652</v>
      </c>
      <c r="E3277" s="18" t="s">
        <v>3667</v>
      </c>
      <c r="F3277" s="18" t="s">
        <v>3667</v>
      </c>
      <c r="G3277" s="18" t="s">
        <v>800</v>
      </c>
      <c r="H3277" s="18" t="s">
        <v>1152</v>
      </c>
      <c r="I3277" s="18" t="s">
        <v>3668</v>
      </c>
      <c r="J3277" s="18" t="s">
        <v>413</v>
      </c>
    </row>
    <row r="3278" spans="1:10" x14ac:dyDescent="0.3">
      <c r="A3278" s="18" t="s">
        <v>3678</v>
      </c>
      <c r="B3278" s="18" t="s">
        <v>3650</v>
      </c>
      <c r="C3278" s="18" t="s">
        <v>3651</v>
      </c>
      <c r="D3278" s="18" t="s">
        <v>3652</v>
      </c>
      <c r="E3278" s="18" t="s">
        <v>3667</v>
      </c>
      <c r="F3278" s="18" t="s">
        <v>3654</v>
      </c>
      <c r="G3278" s="18" t="s">
        <v>649</v>
      </c>
      <c r="H3278" s="18" t="s">
        <v>652</v>
      </c>
      <c r="I3278" s="18" t="s">
        <v>3668</v>
      </c>
      <c r="J3278" s="18" t="s">
        <v>413</v>
      </c>
    </row>
    <row r="3279" spans="1:10" x14ac:dyDescent="0.3">
      <c r="A3279" s="18" t="s">
        <v>3679</v>
      </c>
      <c r="B3279" s="18" t="s">
        <v>3650</v>
      </c>
      <c r="C3279" s="18" t="s">
        <v>3651</v>
      </c>
      <c r="D3279" s="18" t="s">
        <v>3652</v>
      </c>
      <c r="E3279" s="18" t="s">
        <v>3667</v>
      </c>
      <c r="F3279" s="18" t="s">
        <v>3654</v>
      </c>
      <c r="G3279" s="18" t="s">
        <v>649</v>
      </c>
      <c r="H3279" s="18" t="s">
        <v>652</v>
      </c>
      <c r="I3279" s="18" t="s">
        <v>3668</v>
      </c>
      <c r="J3279" s="18" t="s">
        <v>413</v>
      </c>
    </row>
    <row r="3280" spans="1:10" x14ac:dyDescent="0.3">
      <c r="A3280" s="18" t="s">
        <v>3680</v>
      </c>
      <c r="B3280" s="18" t="s">
        <v>3650</v>
      </c>
      <c r="C3280" s="18" t="s">
        <v>3651</v>
      </c>
      <c r="D3280" s="18" t="s">
        <v>3652</v>
      </c>
      <c r="E3280" s="18" t="s">
        <v>3667</v>
      </c>
      <c r="F3280" s="18" t="s">
        <v>3654</v>
      </c>
      <c r="G3280" s="18" t="s">
        <v>649</v>
      </c>
      <c r="H3280" s="18" t="s">
        <v>652</v>
      </c>
      <c r="I3280" s="18" t="s">
        <v>3668</v>
      </c>
      <c r="J3280" s="18" t="s">
        <v>413</v>
      </c>
    </row>
    <row r="3281" spans="1:10" x14ac:dyDescent="0.3">
      <c r="A3281" s="18" t="s">
        <v>3681</v>
      </c>
      <c r="B3281" s="18" t="s">
        <v>3650</v>
      </c>
      <c r="C3281" s="18" t="s">
        <v>3651</v>
      </c>
      <c r="D3281" s="18" t="s">
        <v>3652</v>
      </c>
      <c r="E3281" s="18" t="s">
        <v>3667</v>
      </c>
      <c r="F3281" s="18" t="s">
        <v>3667</v>
      </c>
      <c r="G3281" s="18" t="s">
        <v>800</v>
      </c>
      <c r="H3281" s="18" t="s">
        <v>1152</v>
      </c>
      <c r="I3281" s="18" t="s">
        <v>3668</v>
      </c>
      <c r="J3281" s="18" t="s">
        <v>413</v>
      </c>
    </row>
    <row r="3282" spans="1:10" x14ac:dyDescent="0.3">
      <c r="A3282" s="18" t="s">
        <v>3682</v>
      </c>
      <c r="B3282" s="18" t="s">
        <v>3650</v>
      </c>
      <c r="C3282" s="18" t="s">
        <v>3651</v>
      </c>
      <c r="D3282" s="18" t="s">
        <v>3652</v>
      </c>
      <c r="E3282" s="18" t="s">
        <v>3667</v>
      </c>
      <c r="F3282" s="18" t="s">
        <v>3654</v>
      </c>
      <c r="G3282" s="18" t="s">
        <v>649</v>
      </c>
      <c r="H3282" s="18" t="s">
        <v>652</v>
      </c>
      <c r="I3282" s="18" t="s">
        <v>3668</v>
      </c>
      <c r="J3282" s="18" t="s">
        <v>413</v>
      </c>
    </row>
    <row r="3283" spans="1:10" x14ac:dyDescent="0.3">
      <c r="A3283" s="18" t="s">
        <v>3683</v>
      </c>
      <c r="B3283" s="18" t="s">
        <v>3650</v>
      </c>
      <c r="C3283" s="18" t="s">
        <v>3651</v>
      </c>
      <c r="D3283" s="18" t="s">
        <v>3652</v>
      </c>
      <c r="E3283" s="18" t="s">
        <v>3667</v>
      </c>
      <c r="F3283" s="18" t="s">
        <v>3654</v>
      </c>
      <c r="G3283" s="18" t="s">
        <v>649</v>
      </c>
      <c r="H3283" s="18" t="s">
        <v>652</v>
      </c>
      <c r="I3283" s="18" t="s">
        <v>3668</v>
      </c>
      <c r="J3283" s="18" t="s">
        <v>413</v>
      </c>
    </row>
    <row r="3284" spans="1:10" x14ac:dyDescent="0.3">
      <c r="A3284" s="18" t="s">
        <v>3684</v>
      </c>
      <c r="B3284" s="18" t="s">
        <v>3650</v>
      </c>
      <c r="C3284" s="18" t="s">
        <v>3651</v>
      </c>
      <c r="D3284" s="18" t="s">
        <v>3652</v>
      </c>
      <c r="E3284" s="18" t="s">
        <v>3667</v>
      </c>
      <c r="F3284" s="18" t="s">
        <v>3654</v>
      </c>
      <c r="G3284" s="18" t="s">
        <v>649</v>
      </c>
      <c r="H3284" s="18" t="s">
        <v>652</v>
      </c>
      <c r="I3284" s="18" t="s">
        <v>3668</v>
      </c>
      <c r="J3284" s="18" t="s">
        <v>413</v>
      </c>
    </row>
    <row r="3285" spans="1:10" x14ac:dyDescent="0.3">
      <c r="A3285" s="18" t="s">
        <v>3685</v>
      </c>
      <c r="B3285" s="18" t="s">
        <v>3650</v>
      </c>
      <c r="C3285" s="18" t="s">
        <v>3651</v>
      </c>
      <c r="D3285" s="18" t="s">
        <v>3652</v>
      </c>
      <c r="E3285" s="18" t="s">
        <v>3667</v>
      </c>
      <c r="F3285" s="18" t="s">
        <v>3654</v>
      </c>
      <c r="G3285" s="18" t="s">
        <v>800</v>
      </c>
      <c r="H3285" s="18" t="s">
        <v>652</v>
      </c>
      <c r="I3285" s="18" t="s">
        <v>3668</v>
      </c>
      <c r="J3285" s="18" t="s">
        <v>413</v>
      </c>
    </row>
    <row r="3286" spans="1:10" x14ac:dyDescent="0.3">
      <c r="A3286" s="18" t="s">
        <v>3686</v>
      </c>
      <c r="B3286" s="18" t="s">
        <v>3650</v>
      </c>
      <c r="C3286" s="18" t="s">
        <v>3651</v>
      </c>
      <c r="D3286" s="18" t="s">
        <v>3652</v>
      </c>
      <c r="E3286" s="18" t="s">
        <v>3667</v>
      </c>
      <c r="F3286" s="18" t="s">
        <v>3654</v>
      </c>
      <c r="G3286" s="18" t="s">
        <v>800</v>
      </c>
      <c r="H3286" s="18" t="s">
        <v>652</v>
      </c>
      <c r="I3286" s="18" t="s">
        <v>3668</v>
      </c>
      <c r="J3286" s="18" t="s">
        <v>413</v>
      </c>
    </row>
    <row r="3287" spans="1:10" x14ac:dyDescent="0.3">
      <c r="A3287" s="18" t="s">
        <v>3687</v>
      </c>
      <c r="B3287" s="18" t="s">
        <v>3650</v>
      </c>
      <c r="C3287" s="18" t="s">
        <v>3651</v>
      </c>
      <c r="D3287" s="18" t="s">
        <v>3652</v>
      </c>
      <c r="E3287" s="18" t="s">
        <v>3667</v>
      </c>
      <c r="F3287" s="18" t="s">
        <v>3654</v>
      </c>
      <c r="G3287" s="18" t="s">
        <v>800</v>
      </c>
      <c r="H3287" s="18" t="s">
        <v>652</v>
      </c>
      <c r="I3287" s="18" t="s">
        <v>3668</v>
      </c>
      <c r="J3287" s="18" t="s">
        <v>413</v>
      </c>
    </row>
    <row r="3288" spans="1:10" x14ac:dyDescent="0.3">
      <c r="A3288" s="18" t="s">
        <v>3688</v>
      </c>
      <c r="B3288" s="18" t="s">
        <v>3650</v>
      </c>
      <c r="C3288" s="18" t="s">
        <v>3651</v>
      </c>
      <c r="D3288" s="18" t="s">
        <v>3652</v>
      </c>
      <c r="E3288" s="18" t="s">
        <v>3667</v>
      </c>
      <c r="F3288" s="18" t="s">
        <v>3654</v>
      </c>
      <c r="G3288" s="18" t="s">
        <v>800</v>
      </c>
      <c r="H3288" s="18" t="s">
        <v>652</v>
      </c>
      <c r="I3288" s="18" t="s">
        <v>3668</v>
      </c>
      <c r="J3288" s="18" t="s">
        <v>413</v>
      </c>
    </row>
    <row r="3289" spans="1:10" x14ac:dyDescent="0.3">
      <c r="A3289" s="18" t="s">
        <v>3689</v>
      </c>
      <c r="B3289" s="18" t="s">
        <v>3650</v>
      </c>
      <c r="C3289" s="18" t="s">
        <v>3651</v>
      </c>
      <c r="D3289" s="18" t="s">
        <v>3652</v>
      </c>
      <c r="E3289" s="18" t="s">
        <v>3690</v>
      </c>
      <c r="F3289" s="18" t="s">
        <v>3691</v>
      </c>
      <c r="G3289" s="18" t="s">
        <v>800</v>
      </c>
      <c r="H3289" s="18" t="s">
        <v>652</v>
      </c>
      <c r="I3289" s="18" t="s">
        <v>3668</v>
      </c>
      <c r="J3289" s="18" t="s">
        <v>413</v>
      </c>
    </row>
    <row r="3290" spans="1:10" x14ac:dyDescent="0.3">
      <c r="A3290" s="18" t="s">
        <v>3692</v>
      </c>
      <c r="B3290" s="18" t="s">
        <v>3650</v>
      </c>
      <c r="C3290" s="18" t="s">
        <v>3651</v>
      </c>
      <c r="D3290" s="18" t="s">
        <v>3652</v>
      </c>
      <c r="E3290" s="18" t="s">
        <v>3690</v>
      </c>
      <c r="F3290" s="18" t="s">
        <v>3691</v>
      </c>
      <c r="G3290" s="18" t="s">
        <v>800</v>
      </c>
      <c r="H3290" s="18" t="s">
        <v>652</v>
      </c>
      <c r="I3290" s="18" t="s">
        <v>3668</v>
      </c>
      <c r="J3290" s="18" t="s">
        <v>413</v>
      </c>
    </row>
    <row r="3291" spans="1:10" x14ac:dyDescent="0.3">
      <c r="A3291" s="18" t="s">
        <v>3693</v>
      </c>
      <c r="B3291" s="18" t="s">
        <v>3650</v>
      </c>
      <c r="C3291" s="18" t="s">
        <v>3651</v>
      </c>
      <c r="D3291" s="18" t="s">
        <v>3652</v>
      </c>
      <c r="E3291" s="18" t="s">
        <v>3690</v>
      </c>
      <c r="F3291" s="18" t="s">
        <v>3691</v>
      </c>
      <c r="G3291" s="18" t="s">
        <v>800</v>
      </c>
      <c r="H3291" s="18" t="s">
        <v>652</v>
      </c>
      <c r="I3291" s="18" t="s">
        <v>3668</v>
      </c>
      <c r="J3291" s="18" t="s">
        <v>413</v>
      </c>
    </row>
    <row r="3292" spans="1:10" x14ac:dyDescent="0.3">
      <c r="A3292" s="18" t="s">
        <v>3694</v>
      </c>
      <c r="B3292" s="18" t="s">
        <v>3650</v>
      </c>
      <c r="C3292" s="18" t="s">
        <v>3651</v>
      </c>
      <c r="D3292" s="18" t="s">
        <v>3652</v>
      </c>
      <c r="E3292" s="18" t="s">
        <v>3667</v>
      </c>
      <c r="F3292" s="18" t="s">
        <v>3667</v>
      </c>
      <c r="G3292" s="18" t="s">
        <v>649</v>
      </c>
      <c r="H3292" s="18" t="s">
        <v>652</v>
      </c>
      <c r="I3292" s="18" t="s">
        <v>3668</v>
      </c>
      <c r="J3292" s="18" t="s">
        <v>413</v>
      </c>
    </row>
    <row r="3293" spans="1:10" x14ac:dyDescent="0.3">
      <c r="A3293" s="18" t="s">
        <v>3695</v>
      </c>
      <c r="B3293" s="18" t="s">
        <v>3650</v>
      </c>
      <c r="C3293" s="18" t="s">
        <v>3651</v>
      </c>
      <c r="D3293" s="18" t="s">
        <v>3652</v>
      </c>
      <c r="E3293" s="18" t="s">
        <v>3667</v>
      </c>
      <c r="F3293" s="18" t="s">
        <v>3667</v>
      </c>
      <c r="G3293" s="18" t="s">
        <v>649</v>
      </c>
      <c r="H3293" s="18" t="s">
        <v>652</v>
      </c>
      <c r="I3293" s="18" t="s">
        <v>3668</v>
      </c>
      <c r="J3293" s="18" t="s">
        <v>413</v>
      </c>
    </row>
    <row r="3294" spans="1:10" x14ac:dyDescent="0.3">
      <c r="A3294" s="18" t="s">
        <v>3696</v>
      </c>
      <c r="B3294" s="18" t="s">
        <v>3650</v>
      </c>
      <c r="C3294" s="18" t="s">
        <v>3651</v>
      </c>
      <c r="D3294" s="18" t="s">
        <v>3652</v>
      </c>
      <c r="E3294" s="18" t="s">
        <v>3667</v>
      </c>
      <c r="F3294" s="18" t="s">
        <v>3667</v>
      </c>
      <c r="G3294" s="18" t="s">
        <v>649</v>
      </c>
      <c r="H3294" s="18" t="s">
        <v>652</v>
      </c>
      <c r="I3294" s="18" t="s">
        <v>3668</v>
      </c>
      <c r="J3294" s="18" t="s">
        <v>413</v>
      </c>
    </row>
    <row r="3295" spans="1:10" x14ac:dyDescent="0.3">
      <c r="A3295" s="18" t="s">
        <v>3697</v>
      </c>
      <c r="B3295" s="18" t="s">
        <v>3650</v>
      </c>
      <c r="C3295" s="18" t="s">
        <v>3651</v>
      </c>
      <c r="D3295" s="18" t="s">
        <v>3652</v>
      </c>
      <c r="E3295" s="18" t="s">
        <v>3690</v>
      </c>
      <c r="F3295" s="18" t="s">
        <v>3690</v>
      </c>
      <c r="G3295" s="18" t="s">
        <v>800</v>
      </c>
      <c r="H3295" s="18" t="s">
        <v>652</v>
      </c>
      <c r="I3295" s="18" t="s">
        <v>3668</v>
      </c>
      <c r="J3295" s="18" t="s">
        <v>413</v>
      </c>
    </row>
    <row r="3296" spans="1:10" x14ac:dyDescent="0.3">
      <c r="A3296" s="18" t="s">
        <v>3698</v>
      </c>
      <c r="B3296" s="18" t="s">
        <v>3650</v>
      </c>
      <c r="C3296" s="18" t="s">
        <v>3651</v>
      </c>
      <c r="D3296" s="18" t="s">
        <v>3652</v>
      </c>
      <c r="E3296" s="18" t="s">
        <v>3690</v>
      </c>
      <c r="F3296" s="18" t="s">
        <v>3690</v>
      </c>
      <c r="G3296" s="18" t="s">
        <v>800</v>
      </c>
      <c r="H3296" s="18" t="s">
        <v>652</v>
      </c>
      <c r="I3296" s="18" t="s">
        <v>3668</v>
      </c>
      <c r="J3296" s="18" t="s">
        <v>413</v>
      </c>
    </row>
    <row r="3297" spans="1:10" x14ac:dyDescent="0.3">
      <c r="A3297" s="18" t="s">
        <v>3699</v>
      </c>
      <c r="B3297" s="18" t="s">
        <v>3650</v>
      </c>
      <c r="C3297" s="18" t="s">
        <v>3651</v>
      </c>
      <c r="D3297" s="18" t="s">
        <v>3652</v>
      </c>
      <c r="E3297" s="18" t="s">
        <v>3690</v>
      </c>
      <c r="F3297" s="18" t="s">
        <v>3690</v>
      </c>
      <c r="G3297" s="18" t="s">
        <v>800</v>
      </c>
      <c r="H3297" s="18" t="s">
        <v>652</v>
      </c>
      <c r="I3297" s="18" t="s">
        <v>3668</v>
      </c>
      <c r="J3297" s="18" t="s">
        <v>413</v>
      </c>
    </row>
    <row r="3298" spans="1:10" x14ac:dyDescent="0.3">
      <c r="A3298" s="18" t="s">
        <v>3700</v>
      </c>
      <c r="B3298" s="18" t="s">
        <v>3650</v>
      </c>
      <c r="C3298" s="18" t="s">
        <v>3651</v>
      </c>
      <c r="D3298" s="18" t="s">
        <v>3652</v>
      </c>
      <c r="E3298" s="18" t="s">
        <v>3690</v>
      </c>
      <c r="F3298" s="18" t="s">
        <v>3690</v>
      </c>
      <c r="G3298" s="18" t="s">
        <v>800</v>
      </c>
      <c r="H3298" s="18" t="s">
        <v>652</v>
      </c>
      <c r="I3298" s="18" t="s">
        <v>3668</v>
      </c>
      <c r="J3298" s="18" t="s">
        <v>413</v>
      </c>
    </row>
    <row r="3299" spans="1:10" x14ac:dyDescent="0.3">
      <c r="A3299" s="18" t="s">
        <v>3701</v>
      </c>
      <c r="B3299" s="18" t="s">
        <v>3650</v>
      </c>
      <c r="C3299" s="18" t="s">
        <v>3651</v>
      </c>
      <c r="D3299" s="18" t="s">
        <v>3652</v>
      </c>
      <c r="E3299" s="18" t="s">
        <v>3690</v>
      </c>
      <c r="F3299" s="18" t="s">
        <v>3690</v>
      </c>
      <c r="G3299" s="18" t="s">
        <v>800</v>
      </c>
      <c r="H3299" s="18" t="s">
        <v>652</v>
      </c>
      <c r="I3299" s="18" t="s">
        <v>3668</v>
      </c>
      <c r="J3299" s="18" t="s">
        <v>413</v>
      </c>
    </row>
    <row r="3300" spans="1:10" x14ac:dyDescent="0.3">
      <c r="A3300" s="18" t="s">
        <v>3702</v>
      </c>
      <c r="B3300" s="18" t="s">
        <v>3650</v>
      </c>
      <c r="C3300" s="18" t="s">
        <v>3651</v>
      </c>
      <c r="D3300" s="18" t="s">
        <v>3652</v>
      </c>
      <c r="E3300" s="18" t="s">
        <v>3667</v>
      </c>
      <c r="F3300" s="18" t="s">
        <v>3667</v>
      </c>
      <c r="G3300" s="18" t="s">
        <v>800</v>
      </c>
      <c r="H3300" s="18" t="s">
        <v>1152</v>
      </c>
      <c r="I3300" s="18" t="s">
        <v>3668</v>
      </c>
      <c r="J3300" s="18" t="s">
        <v>413</v>
      </c>
    </row>
    <row r="3301" spans="1:10" x14ac:dyDescent="0.3">
      <c r="A3301" s="18" t="s">
        <v>3703</v>
      </c>
      <c r="B3301" s="18" t="s">
        <v>3650</v>
      </c>
      <c r="C3301" s="18" t="s">
        <v>3651</v>
      </c>
      <c r="D3301" s="18" t="s">
        <v>3652</v>
      </c>
      <c r="E3301" s="18" t="s">
        <v>3667</v>
      </c>
      <c r="F3301" s="18" t="s">
        <v>3667</v>
      </c>
      <c r="G3301" s="18" t="s">
        <v>800</v>
      </c>
      <c r="H3301" s="18" t="s">
        <v>1152</v>
      </c>
      <c r="I3301" s="18" t="s">
        <v>3668</v>
      </c>
      <c r="J3301" s="18" t="s">
        <v>413</v>
      </c>
    </row>
    <row r="3302" spans="1:10" x14ac:dyDescent="0.3">
      <c r="A3302" s="18" t="s">
        <v>3704</v>
      </c>
      <c r="B3302" s="18" t="s">
        <v>3650</v>
      </c>
      <c r="C3302" s="18" t="s">
        <v>3651</v>
      </c>
      <c r="D3302" s="18" t="s">
        <v>3652</v>
      </c>
      <c r="E3302" s="18" t="s">
        <v>3667</v>
      </c>
      <c r="F3302" s="18" t="s">
        <v>3667</v>
      </c>
      <c r="G3302" s="18" t="s">
        <v>800</v>
      </c>
      <c r="H3302" s="18" t="s">
        <v>1152</v>
      </c>
      <c r="I3302" s="18" t="s">
        <v>3668</v>
      </c>
      <c r="J3302" s="18" t="s">
        <v>413</v>
      </c>
    </row>
    <row r="3303" spans="1:10" x14ac:dyDescent="0.3">
      <c r="A3303" s="18" t="s">
        <v>3705</v>
      </c>
      <c r="B3303" s="18" t="s">
        <v>3650</v>
      </c>
      <c r="C3303" s="18" t="s">
        <v>3651</v>
      </c>
      <c r="D3303" s="18" t="s">
        <v>3652</v>
      </c>
      <c r="E3303" s="18" t="s">
        <v>3667</v>
      </c>
      <c r="F3303" s="18" t="s">
        <v>3706</v>
      </c>
      <c r="G3303" s="18" t="s">
        <v>649</v>
      </c>
      <c r="H3303" s="18" t="s">
        <v>652</v>
      </c>
      <c r="I3303" s="18" t="s">
        <v>3668</v>
      </c>
      <c r="J3303" s="18" t="s">
        <v>413</v>
      </c>
    </row>
    <row r="3304" spans="1:10" x14ac:dyDescent="0.3">
      <c r="A3304" s="18" t="s">
        <v>3707</v>
      </c>
      <c r="B3304" s="18" t="s">
        <v>3650</v>
      </c>
      <c r="C3304" s="18" t="s">
        <v>3651</v>
      </c>
      <c r="D3304" s="18" t="s">
        <v>3652</v>
      </c>
      <c r="E3304" s="18" t="s">
        <v>3667</v>
      </c>
      <c r="F3304" s="18" t="s">
        <v>3706</v>
      </c>
      <c r="G3304" s="18" t="s">
        <v>649</v>
      </c>
      <c r="H3304" s="18" t="s">
        <v>652</v>
      </c>
      <c r="I3304" s="18" t="s">
        <v>3668</v>
      </c>
      <c r="J3304" s="18" t="s">
        <v>413</v>
      </c>
    </row>
    <row r="3305" spans="1:10" x14ac:dyDescent="0.3">
      <c r="A3305" s="18" t="s">
        <v>3708</v>
      </c>
      <c r="B3305" s="18" t="s">
        <v>3650</v>
      </c>
      <c r="C3305" s="18" t="s">
        <v>3651</v>
      </c>
      <c r="D3305" s="18" t="s">
        <v>3652</v>
      </c>
      <c r="E3305" s="18" t="s">
        <v>3667</v>
      </c>
      <c r="F3305" s="18" t="s">
        <v>3706</v>
      </c>
      <c r="G3305" s="18" t="s">
        <v>649</v>
      </c>
      <c r="H3305" s="18" t="s">
        <v>652</v>
      </c>
      <c r="I3305" s="18" t="s">
        <v>3668</v>
      </c>
      <c r="J3305" s="18" t="s">
        <v>413</v>
      </c>
    </row>
    <row r="3306" spans="1:10" x14ac:dyDescent="0.3">
      <c r="A3306" s="18" t="s">
        <v>3709</v>
      </c>
      <c r="B3306" s="18" t="s">
        <v>3650</v>
      </c>
      <c r="C3306" s="18" t="s">
        <v>3651</v>
      </c>
      <c r="D3306" s="18" t="s">
        <v>3652</v>
      </c>
      <c r="E3306" s="18" t="s">
        <v>3667</v>
      </c>
      <c r="F3306" s="18" t="s">
        <v>3667</v>
      </c>
      <c r="G3306" s="18" t="s">
        <v>649</v>
      </c>
      <c r="H3306" s="18" t="s">
        <v>652</v>
      </c>
      <c r="I3306" s="18" t="s">
        <v>3668</v>
      </c>
      <c r="J3306" s="18" t="s">
        <v>413</v>
      </c>
    </row>
    <row r="3307" spans="1:10" x14ac:dyDescent="0.3">
      <c r="A3307" s="18" t="s">
        <v>3710</v>
      </c>
      <c r="B3307" s="18" t="s">
        <v>3650</v>
      </c>
      <c r="C3307" s="18" t="s">
        <v>3651</v>
      </c>
      <c r="D3307" s="18" t="s">
        <v>3652</v>
      </c>
      <c r="E3307" s="18" t="s">
        <v>3667</v>
      </c>
      <c r="F3307" s="18" t="s">
        <v>3654</v>
      </c>
      <c r="G3307" s="18" t="s">
        <v>800</v>
      </c>
      <c r="H3307" s="18" t="s">
        <v>652</v>
      </c>
      <c r="I3307" s="18" t="s">
        <v>3668</v>
      </c>
      <c r="J3307" s="18" t="s">
        <v>413</v>
      </c>
    </row>
    <row r="3308" spans="1:10" x14ac:dyDescent="0.3">
      <c r="A3308" s="18" t="s">
        <v>3711</v>
      </c>
      <c r="B3308" s="18" t="s">
        <v>3650</v>
      </c>
      <c r="C3308" s="18" t="s">
        <v>3651</v>
      </c>
      <c r="D3308" s="18" t="s">
        <v>3652</v>
      </c>
      <c r="E3308" s="18" t="s">
        <v>3667</v>
      </c>
      <c r="F3308" s="18" t="s">
        <v>3654</v>
      </c>
      <c r="G3308" s="18" t="s">
        <v>800</v>
      </c>
      <c r="H3308" s="18" t="s">
        <v>652</v>
      </c>
      <c r="I3308" s="18" t="s">
        <v>3668</v>
      </c>
      <c r="J3308" s="18" t="s">
        <v>413</v>
      </c>
    </row>
    <row r="3309" spans="1:10" x14ac:dyDescent="0.3">
      <c r="A3309" s="18" t="s">
        <v>3712</v>
      </c>
      <c r="B3309" s="18" t="s">
        <v>3650</v>
      </c>
      <c r="C3309" s="18" t="s">
        <v>3651</v>
      </c>
      <c r="D3309" s="18" t="s">
        <v>3652</v>
      </c>
      <c r="E3309" s="18" t="s">
        <v>3667</v>
      </c>
      <c r="F3309" s="18" t="s">
        <v>3654</v>
      </c>
      <c r="G3309" s="18" t="s">
        <v>800</v>
      </c>
      <c r="H3309" s="18" t="s">
        <v>652</v>
      </c>
      <c r="I3309" s="18" t="s">
        <v>3668</v>
      </c>
      <c r="J3309" s="18" t="s">
        <v>413</v>
      </c>
    </row>
    <row r="3310" spans="1:10" x14ac:dyDescent="0.3">
      <c r="A3310" s="18" t="s">
        <v>3713</v>
      </c>
      <c r="B3310" s="18" t="s">
        <v>3650</v>
      </c>
      <c r="C3310" s="18" t="s">
        <v>3651</v>
      </c>
      <c r="D3310" s="18" t="s">
        <v>3652</v>
      </c>
      <c r="E3310" s="18" t="s">
        <v>3667</v>
      </c>
      <c r="F3310" s="18" t="s">
        <v>3667</v>
      </c>
      <c r="G3310" s="18" t="s">
        <v>649</v>
      </c>
      <c r="H3310" s="18" t="s">
        <v>652</v>
      </c>
      <c r="I3310" s="18" t="s">
        <v>3668</v>
      </c>
      <c r="J3310" s="18" t="s">
        <v>413</v>
      </c>
    </row>
    <row r="3311" spans="1:10" x14ac:dyDescent="0.3">
      <c r="A3311" s="18" t="s">
        <v>3714</v>
      </c>
      <c r="B3311" s="18" t="s">
        <v>3650</v>
      </c>
      <c r="C3311" s="18" t="s">
        <v>3651</v>
      </c>
      <c r="D3311" s="18" t="s">
        <v>3652</v>
      </c>
      <c r="E3311" s="18" t="s">
        <v>3667</v>
      </c>
      <c r="F3311" s="18" t="s">
        <v>3667</v>
      </c>
      <c r="G3311" s="18" t="s">
        <v>649</v>
      </c>
      <c r="H3311" s="18" t="s">
        <v>652</v>
      </c>
      <c r="I3311" s="18" t="s">
        <v>3668</v>
      </c>
      <c r="J3311" s="18" t="s">
        <v>413</v>
      </c>
    </row>
    <row r="3312" spans="1:10" x14ac:dyDescent="0.3">
      <c r="A3312" s="18" t="s">
        <v>3715</v>
      </c>
      <c r="B3312" s="18" t="s">
        <v>3650</v>
      </c>
      <c r="C3312" s="18" t="s">
        <v>3651</v>
      </c>
      <c r="D3312" s="18" t="s">
        <v>3652</v>
      </c>
      <c r="E3312" s="18" t="s">
        <v>3667</v>
      </c>
      <c r="F3312" s="18" t="s">
        <v>3667</v>
      </c>
      <c r="G3312" s="18" t="s">
        <v>649</v>
      </c>
      <c r="H3312" s="18" t="s">
        <v>652</v>
      </c>
      <c r="I3312" s="18" t="s">
        <v>3668</v>
      </c>
      <c r="J3312" s="18" t="s">
        <v>413</v>
      </c>
    </row>
    <row r="3313" spans="1:10" x14ac:dyDescent="0.3">
      <c r="A3313" s="18" t="s">
        <v>3716</v>
      </c>
      <c r="B3313" s="18" t="s">
        <v>3650</v>
      </c>
      <c r="C3313" s="18" t="s">
        <v>3651</v>
      </c>
      <c r="D3313" s="18" t="s">
        <v>3652</v>
      </c>
      <c r="E3313" s="18" t="s">
        <v>3667</v>
      </c>
      <c r="F3313" s="18" t="s">
        <v>3667</v>
      </c>
      <c r="G3313" s="18" t="s">
        <v>649</v>
      </c>
      <c r="H3313" s="18" t="s">
        <v>652</v>
      </c>
      <c r="I3313" s="18" t="s">
        <v>3668</v>
      </c>
      <c r="J3313" s="18" t="s">
        <v>413</v>
      </c>
    </row>
    <row r="3314" spans="1:10" x14ac:dyDescent="0.3">
      <c r="A3314" s="18" t="s">
        <v>3717</v>
      </c>
      <c r="B3314" s="18" t="s">
        <v>3650</v>
      </c>
      <c r="C3314" s="18" t="s">
        <v>3651</v>
      </c>
      <c r="D3314" s="18" t="s">
        <v>3652</v>
      </c>
      <c r="E3314" s="18" t="s">
        <v>3667</v>
      </c>
      <c r="F3314" s="18" t="s">
        <v>3706</v>
      </c>
      <c r="G3314" s="18" t="s">
        <v>649</v>
      </c>
      <c r="H3314" s="18" t="s">
        <v>652</v>
      </c>
      <c r="I3314" s="18" t="s">
        <v>3668</v>
      </c>
      <c r="J3314" s="18" t="s">
        <v>413</v>
      </c>
    </row>
    <row r="3315" spans="1:10" x14ac:dyDescent="0.3">
      <c r="A3315" s="18" t="s">
        <v>3718</v>
      </c>
      <c r="B3315" s="18" t="s">
        <v>3650</v>
      </c>
      <c r="C3315" s="18" t="s">
        <v>3651</v>
      </c>
      <c r="D3315" s="18" t="s">
        <v>3652</v>
      </c>
      <c r="E3315" s="18" t="s">
        <v>3667</v>
      </c>
      <c r="F3315" s="18" t="s">
        <v>3654</v>
      </c>
      <c r="G3315" s="18" t="s">
        <v>649</v>
      </c>
      <c r="H3315" s="18" t="s">
        <v>652</v>
      </c>
      <c r="I3315" s="18" t="s">
        <v>3668</v>
      </c>
      <c r="J3315" s="18" t="s">
        <v>413</v>
      </c>
    </row>
    <row r="3316" spans="1:10" x14ac:dyDescent="0.3">
      <c r="A3316" s="18" t="s">
        <v>3719</v>
      </c>
      <c r="B3316" s="18" t="s">
        <v>3650</v>
      </c>
      <c r="C3316" s="18" t="s">
        <v>3651</v>
      </c>
      <c r="D3316" s="18" t="s">
        <v>3652</v>
      </c>
      <c r="E3316" s="18" t="s">
        <v>3667</v>
      </c>
      <c r="F3316" s="18" t="s">
        <v>3706</v>
      </c>
      <c r="G3316" s="18" t="s">
        <v>649</v>
      </c>
      <c r="H3316" s="18" t="s">
        <v>652</v>
      </c>
      <c r="I3316" s="18" t="s">
        <v>3668</v>
      </c>
      <c r="J3316" s="18" t="s">
        <v>413</v>
      </c>
    </row>
    <row r="3317" spans="1:10" x14ac:dyDescent="0.3">
      <c r="A3317" s="18" t="s">
        <v>3720</v>
      </c>
      <c r="B3317" s="18" t="s">
        <v>3650</v>
      </c>
      <c r="C3317" s="18" t="s">
        <v>3651</v>
      </c>
      <c r="D3317" s="18" t="s">
        <v>3652</v>
      </c>
      <c r="E3317" s="18" t="s">
        <v>3667</v>
      </c>
      <c r="F3317" s="18" t="s">
        <v>3706</v>
      </c>
      <c r="G3317" s="18" t="s">
        <v>649</v>
      </c>
      <c r="H3317" s="18" t="s">
        <v>652</v>
      </c>
      <c r="I3317" s="18" t="s">
        <v>3668</v>
      </c>
      <c r="J3317" s="18" t="s">
        <v>413</v>
      </c>
    </row>
    <row r="3318" spans="1:10" x14ac:dyDescent="0.3">
      <c r="A3318" s="18" t="s">
        <v>3721</v>
      </c>
      <c r="B3318" s="18" t="s">
        <v>3650</v>
      </c>
      <c r="C3318" s="18" t="s">
        <v>3651</v>
      </c>
      <c r="D3318" s="18" t="s">
        <v>3652</v>
      </c>
      <c r="E3318" s="18" t="s">
        <v>3667</v>
      </c>
      <c r="F3318" s="18" t="s">
        <v>3667</v>
      </c>
      <c r="G3318" s="18" t="s">
        <v>800</v>
      </c>
      <c r="H3318" s="18" t="s">
        <v>652</v>
      </c>
      <c r="I3318" s="18" t="s">
        <v>3668</v>
      </c>
      <c r="J3318" s="18" t="s">
        <v>413</v>
      </c>
    </row>
    <row r="3319" spans="1:10" x14ac:dyDescent="0.3">
      <c r="A3319" s="18" t="s">
        <v>3722</v>
      </c>
      <c r="B3319" s="18" t="s">
        <v>3650</v>
      </c>
      <c r="C3319" s="18" t="s">
        <v>3651</v>
      </c>
      <c r="D3319" s="18" t="s">
        <v>3652</v>
      </c>
      <c r="E3319" s="18" t="s">
        <v>3667</v>
      </c>
      <c r="F3319" s="18" t="s">
        <v>3667</v>
      </c>
      <c r="G3319" s="18" t="s">
        <v>800</v>
      </c>
      <c r="H3319" s="18" t="s">
        <v>652</v>
      </c>
      <c r="I3319" s="18" t="s">
        <v>3668</v>
      </c>
      <c r="J3319" s="18" t="s">
        <v>413</v>
      </c>
    </row>
    <row r="3320" spans="1:10" x14ac:dyDescent="0.3">
      <c r="A3320" s="18" t="s">
        <v>3723</v>
      </c>
      <c r="B3320" s="18" t="s">
        <v>3650</v>
      </c>
      <c r="C3320" s="18" t="s">
        <v>3651</v>
      </c>
      <c r="D3320" s="18" t="s">
        <v>3652</v>
      </c>
      <c r="E3320" s="18" t="s">
        <v>3667</v>
      </c>
      <c r="F3320" s="18" t="s">
        <v>3667</v>
      </c>
      <c r="G3320" s="18" t="s">
        <v>800</v>
      </c>
      <c r="H3320" s="18" t="s">
        <v>652</v>
      </c>
      <c r="I3320" s="18" t="s">
        <v>3668</v>
      </c>
      <c r="J3320" s="18" t="s">
        <v>413</v>
      </c>
    </row>
    <row r="3321" spans="1:10" x14ac:dyDescent="0.3">
      <c r="A3321" s="18" t="s">
        <v>3724</v>
      </c>
      <c r="B3321" s="18" t="s">
        <v>3650</v>
      </c>
      <c r="C3321" s="18" t="s">
        <v>3651</v>
      </c>
      <c r="D3321" s="18" t="s">
        <v>3652</v>
      </c>
      <c r="E3321" s="18" t="s">
        <v>3667</v>
      </c>
      <c r="F3321" s="18" t="s">
        <v>3654</v>
      </c>
      <c r="G3321" s="18" t="s">
        <v>800</v>
      </c>
      <c r="H3321" s="18" t="s">
        <v>652</v>
      </c>
      <c r="I3321" s="18" t="s">
        <v>3655</v>
      </c>
      <c r="J3321" s="18" t="s">
        <v>531</v>
      </c>
    </row>
    <row r="3322" spans="1:10" x14ac:dyDescent="0.3">
      <c r="A3322" s="18" t="s">
        <v>3725</v>
      </c>
      <c r="B3322" s="18" t="s">
        <v>3650</v>
      </c>
      <c r="C3322" s="18" t="s">
        <v>3651</v>
      </c>
      <c r="D3322" s="18" t="s">
        <v>3652</v>
      </c>
      <c r="E3322" s="18" t="s">
        <v>3667</v>
      </c>
      <c r="F3322" s="18" t="s">
        <v>3654</v>
      </c>
      <c r="G3322" s="18" t="s">
        <v>800</v>
      </c>
      <c r="H3322" s="18" t="s">
        <v>652</v>
      </c>
      <c r="I3322" s="18" t="s">
        <v>3668</v>
      </c>
      <c r="J3322" s="18" t="s">
        <v>413</v>
      </c>
    </row>
    <row r="3323" spans="1:10" x14ac:dyDescent="0.3">
      <c r="A3323" s="18" t="s">
        <v>3726</v>
      </c>
      <c r="B3323" s="18" t="s">
        <v>3650</v>
      </c>
      <c r="C3323" s="18" t="s">
        <v>3651</v>
      </c>
      <c r="D3323" s="18" t="s">
        <v>3652</v>
      </c>
      <c r="E3323" s="18" t="s">
        <v>3667</v>
      </c>
      <c r="F3323" s="18" t="s">
        <v>3654</v>
      </c>
      <c r="G3323" s="18" t="s">
        <v>800</v>
      </c>
      <c r="H3323" s="18" t="s">
        <v>652</v>
      </c>
      <c r="I3323" s="18" t="s">
        <v>3668</v>
      </c>
      <c r="J3323" s="18" t="s">
        <v>413</v>
      </c>
    </row>
    <row r="3324" spans="1:10" x14ac:dyDescent="0.3">
      <c r="A3324" s="18" t="s">
        <v>3727</v>
      </c>
      <c r="B3324" s="18" t="s">
        <v>3650</v>
      </c>
      <c r="C3324" s="18" t="s">
        <v>3651</v>
      </c>
      <c r="D3324" s="18" t="s">
        <v>3652</v>
      </c>
      <c r="E3324" s="18" t="s">
        <v>3667</v>
      </c>
      <c r="F3324" s="18" t="s">
        <v>3654</v>
      </c>
      <c r="G3324" s="18" t="s">
        <v>800</v>
      </c>
      <c r="H3324" s="18" t="s">
        <v>652</v>
      </c>
      <c r="I3324" s="18" t="s">
        <v>3668</v>
      </c>
      <c r="J3324" s="18" t="s">
        <v>413</v>
      </c>
    </row>
    <row r="3325" spans="1:10" x14ac:dyDescent="0.3">
      <c r="A3325" s="18" t="s">
        <v>3728</v>
      </c>
      <c r="B3325" s="18" t="s">
        <v>3650</v>
      </c>
      <c r="C3325" s="18" t="s">
        <v>3651</v>
      </c>
      <c r="D3325" s="18" t="s">
        <v>3652</v>
      </c>
      <c r="E3325" s="18" t="s">
        <v>3667</v>
      </c>
      <c r="F3325" s="18" t="s">
        <v>3654</v>
      </c>
      <c r="G3325" s="18" t="s">
        <v>800</v>
      </c>
      <c r="H3325" s="18" t="s">
        <v>652</v>
      </c>
      <c r="I3325" s="18" t="s">
        <v>3668</v>
      </c>
      <c r="J3325" s="18" t="s">
        <v>413</v>
      </c>
    </row>
    <row r="3326" spans="1:10" x14ac:dyDescent="0.3">
      <c r="A3326" s="18" t="s">
        <v>3729</v>
      </c>
      <c r="B3326" s="18" t="s">
        <v>3650</v>
      </c>
      <c r="C3326" s="18" t="s">
        <v>3651</v>
      </c>
      <c r="D3326" s="18" t="s">
        <v>3652</v>
      </c>
      <c r="E3326" s="18" t="s">
        <v>3667</v>
      </c>
      <c r="F3326" s="18" t="s">
        <v>3667</v>
      </c>
      <c r="G3326" s="18" t="s">
        <v>649</v>
      </c>
      <c r="H3326" s="18" t="s">
        <v>652</v>
      </c>
      <c r="I3326" s="18" t="s">
        <v>3668</v>
      </c>
      <c r="J3326" s="18" t="s">
        <v>413</v>
      </c>
    </row>
    <row r="3327" spans="1:10" x14ac:dyDescent="0.3">
      <c r="A3327" s="18" t="s">
        <v>3730</v>
      </c>
      <c r="B3327" s="18" t="s">
        <v>3650</v>
      </c>
      <c r="C3327" s="18" t="s">
        <v>3651</v>
      </c>
      <c r="D3327" s="18" t="s">
        <v>3652</v>
      </c>
      <c r="E3327" s="18" t="s">
        <v>3667</v>
      </c>
      <c r="F3327" s="18" t="s">
        <v>3667</v>
      </c>
      <c r="G3327" s="18" t="s">
        <v>649</v>
      </c>
      <c r="H3327" s="18" t="s">
        <v>652</v>
      </c>
      <c r="I3327" s="18" t="s">
        <v>3668</v>
      </c>
      <c r="J3327" s="18" t="s">
        <v>413</v>
      </c>
    </row>
    <row r="3328" spans="1:10" x14ac:dyDescent="0.3">
      <c r="A3328" s="18" t="s">
        <v>3731</v>
      </c>
      <c r="B3328" s="18" t="s">
        <v>3650</v>
      </c>
      <c r="C3328" s="18" t="s">
        <v>3651</v>
      </c>
      <c r="D3328" s="18" t="s">
        <v>3652</v>
      </c>
      <c r="E3328" s="18" t="s">
        <v>3667</v>
      </c>
      <c r="F3328" s="18" t="s">
        <v>3667</v>
      </c>
      <c r="G3328" s="18" t="s">
        <v>649</v>
      </c>
      <c r="H3328" s="18" t="s">
        <v>652</v>
      </c>
      <c r="I3328" s="18" t="s">
        <v>3668</v>
      </c>
      <c r="J3328" s="18" t="s">
        <v>413</v>
      </c>
    </row>
    <row r="3329" spans="1:10" x14ac:dyDescent="0.3">
      <c r="A3329" s="18" t="s">
        <v>3732</v>
      </c>
      <c r="B3329" s="18" t="s">
        <v>3733</v>
      </c>
      <c r="C3329" s="18" t="s">
        <v>3734</v>
      </c>
      <c r="D3329" s="18" t="s">
        <v>3735</v>
      </c>
      <c r="E3329" s="18" t="s">
        <v>3736</v>
      </c>
      <c r="F3329" s="18" t="s">
        <v>3736</v>
      </c>
      <c r="G3329" s="18" t="s">
        <v>422</v>
      </c>
      <c r="H3329" s="18" t="s">
        <v>101</v>
      </c>
      <c r="I3329" s="18" t="s">
        <v>3737</v>
      </c>
      <c r="J3329" s="18" t="s">
        <v>3738</v>
      </c>
    </row>
    <row r="3330" spans="1:10" x14ac:dyDescent="0.3">
      <c r="A3330" s="18" t="s">
        <v>3739</v>
      </c>
      <c r="B3330" s="18" t="s">
        <v>3733</v>
      </c>
      <c r="C3330" s="18" t="s">
        <v>3734</v>
      </c>
      <c r="D3330" s="18" t="s">
        <v>3735</v>
      </c>
      <c r="E3330" s="18" t="s">
        <v>3740</v>
      </c>
      <c r="F3330" s="18" t="s">
        <v>3736</v>
      </c>
      <c r="G3330" s="18" t="s">
        <v>422</v>
      </c>
      <c r="H3330" s="18" t="s">
        <v>101</v>
      </c>
      <c r="I3330" s="18" t="s">
        <v>3737</v>
      </c>
      <c r="J3330" s="18" t="s">
        <v>3738</v>
      </c>
    </row>
    <row r="3331" spans="1:10" x14ac:dyDescent="0.3">
      <c r="A3331" s="18" t="s">
        <v>3741</v>
      </c>
      <c r="B3331" s="18" t="s">
        <v>3733</v>
      </c>
      <c r="C3331" s="18" t="s">
        <v>3734</v>
      </c>
      <c r="D3331" s="18" t="s">
        <v>3735</v>
      </c>
      <c r="E3331" s="18" t="s">
        <v>3736</v>
      </c>
      <c r="F3331" s="18" t="s">
        <v>3736</v>
      </c>
      <c r="G3331" s="18" t="s">
        <v>422</v>
      </c>
      <c r="H3331" s="18" t="s">
        <v>101</v>
      </c>
      <c r="I3331" s="18" t="s">
        <v>3737</v>
      </c>
      <c r="J3331" s="18" t="s">
        <v>3738</v>
      </c>
    </row>
    <row r="3332" spans="1:10" x14ac:dyDescent="0.3">
      <c r="A3332" s="18" t="s">
        <v>3742</v>
      </c>
      <c r="B3332" s="18" t="s">
        <v>3733</v>
      </c>
      <c r="C3332" s="18" t="s">
        <v>3734</v>
      </c>
      <c r="D3332" s="18" t="s">
        <v>3735</v>
      </c>
      <c r="E3332" s="18" t="s">
        <v>3736</v>
      </c>
      <c r="F3332" s="18" t="s">
        <v>3736</v>
      </c>
      <c r="G3332" s="18" t="s">
        <v>155</v>
      </c>
      <c r="H3332" s="18" t="s">
        <v>101</v>
      </c>
      <c r="I3332" s="18" t="s">
        <v>3737</v>
      </c>
      <c r="J3332" s="18" t="s">
        <v>3738</v>
      </c>
    </row>
    <row r="3333" spans="1:10" x14ac:dyDescent="0.3">
      <c r="A3333" s="18" t="s">
        <v>3743</v>
      </c>
      <c r="B3333" s="18" t="s">
        <v>3733</v>
      </c>
      <c r="C3333" s="18" t="s">
        <v>3734</v>
      </c>
      <c r="D3333" s="18" t="s">
        <v>3735</v>
      </c>
      <c r="E3333" s="18" t="s">
        <v>3736</v>
      </c>
      <c r="F3333" s="18" t="s">
        <v>3736</v>
      </c>
      <c r="G3333" s="18" t="s">
        <v>155</v>
      </c>
      <c r="H3333" s="18" t="s">
        <v>101</v>
      </c>
      <c r="I3333" s="18" t="s">
        <v>3737</v>
      </c>
      <c r="J3333" s="18" t="s">
        <v>3738</v>
      </c>
    </row>
    <row r="3334" spans="1:10" x14ac:dyDescent="0.3">
      <c r="A3334" s="18" t="s">
        <v>3744</v>
      </c>
      <c r="B3334" s="18" t="s">
        <v>3733</v>
      </c>
      <c r="C3334" s="18" t="s">
        <v>3734</v>
      </c>
      <c r="D3334" s="18" t="s">
        <v>3735</v>
      </c>
      <c r="E3334" s="18" t="s">
        <v>3736</v>
      </c>
      <c r="F3334" s="18" t="s">
        <v>3736</v>
      </c>
      <c r="G3334" s="18" t="s">
        <v>155</v>
      </c>
      <c r="H3334" s="18" t="s">
        <v>101</v>
      </c>
      <c r="I3334" s="18" t="s">
        <v>3737</v>
      </c>
      <c r="J3334" s="18" t="s">
        <v>3738</v>
      </c>
    </row>
    <row r="3335" spans="1:10" x14ac:dyDescent="0.3">
      <c r="A3335" s="18" t="s">
        <v>3745</v>
      </c>
      <c r="B3335" s="18" t="s">
        <v>3733</v>
      </c>
      <c r="C3335" s="18" t="s">
        <v>3734</v>
      </c>
      <c r="D3335" s="18" t="s">
        <v>3735</v>
      </c>
      <c r="E3335" s="18" t="s">
        <v>3736</v>
      </c>
      <c r="F3335" s="18" t="s">
        <v>3736</v>
      </c>
      <c r="G3335" s="18" t="s">
        <v>155</v>
      </c>
      <c r="H3335" s="18" t="s">
        <v>101</v>
      </c>
      <c r="I3335" s="18" t="s">
        <v>3737</v>
      </c>
      <c r="J3335" s="18" t="s">
        <v>3738</v>
      </c>
    </row>
    <row r="3336" spans="1:10" x14ac:dyDescent="0.3">
      <c r="A3336" s="18" t="s">
        <v>3746</v>
      </c>
      <c r="B3336" s="18" t="s">
        <v>3733</v>
      </c>
      <c r="C3336" s="18" t="s">
        <v>3734</v>
      </c>
      <c r="D3336" s="18" t="s">
        <v>3735</v>
      </c>
      <c r="E3336" s="18" t="s">
        <v>3736</v>
      </c>
      <c r="F3336" s="18" t="s">
        <v>3736</v>
      </c>
      <c r="G3336" s="18" t="s">
        <v>155</v>
      </c>
      <c r="H3336" s="18" t="s">
        <v>101</v>
      </c>
      <c r="I3336" s="18" t="s">
        <v>3737</v>
      </c>
      <c r="J3336" s="18" t="s">
        <v>3738</v>
      </c>
    </row>
    <row r="3337" spans="1:10" x14ac:dyDescent="0.3">
      <c r="A3337" s="18" t="s">
        <v>3747</v>
      </c>
      <c r="B3337" s="18" t="s">
        <v>3733</v>
      </c>
      <c r="C3337" s="18" t="s">
        <v>3734</v>
      </c>
      <c r="D3337" s="18" t="s">
        <v>3735</v>
      </c>
      <c r="E3337" s="18" t="s">
        <v>3736</v>
      </c>
      <c r="F3337" s="18" t="s">
        <v>3736</v>
      </c>
      <c r="G3337" s="18" t="s">
        <v>155</v>
      </c>
      <c r="H3337" s="18" t="s">
        <v>101</v>
      </c>
      <c r="I3337" s="18" t="s">
        <v>3737</v>
      </c>
      <c r="J3337" s="18" t="s">
        <v>3738</v>
      </c>
    </row>
    <row r="3338" spans="1:10" x14ac:dyDescent="0.3">
      <c r="A3338" s="18" t="s">
        <v>3748</v>
      </c>
      <c r="B3338" s="18" t="s">
        <v>3733</v>
      </c>
      <c r="C3338" s="18" t="s">
        <v>3734</v>
      </c>
      <c r="D3338" s="18" t="s">
        <v>3735</v>
      </c>
      <c r="E3338" s="18" t="s">
        <v>3736</v>
      </c>
      <c r="F3338" s="18" t="s">
        <v>3736</v>
      </c>
      <c r="G3338" s="18" t="s">
        <v>1888</v>
      </c>
      <c r="H3338" s="18" t="s">
        <v>652</v>
      </c>
      <c r="I3338" s="18" t="s">
        <v>3737</v>
      </c>
      <c r="J3338" s="18" t="s">
        <v>3738</v>
      </c>
    </row>
    <row r="3339" spans="1:10" x14ac:dyDescent="0.3">
      <c r="A3339" s="18" t="s">
        <v>3749</v>
      </c>
      <c r="B3339" s="18" t="s">
        <v>3733</v>
      </c>
      <c r="C3339" s="18" t="s">
        <v>3734</v>
      </c>
      <c r="D3339" s="18" t="s">
        <v>3735</v>
      </c>
      <c r="E3339" s="18" t="s">
        <v>3736</v>
      </c>
      <c r="F3339" s="18" t="s">
        <v>3736</v>
      </c>
      <c r="G3339" s="18" t="s">
        <v>1888</v>
      </c>
      <c r="H3339" s="18" t="s">
        <v>652</v>
      </c>
      <c r="I3339" s="18" t="s">
        <v>3737</v>
      </c>
      <c r="J3339" s="18" t="s">
        <v>3738</v>
      </c>
    </row>
    <row r="3340" spans="1:10" x14ac:dyDescent="0.3">
      <c r="A3340" s="18" t="s">
        <v>3750</v>
      </c>
      <c r="B3340" s="18" t="s">
        <v>3733</v>
      </c>
      <c r="C3340" s="18" t="s">
        <v>3734</v>
      </c>
      <c r="D3340" s="18" t="s">
        <v>3735</v>
      </c>
      <c r="E3340" s="18" t="s">
        <v>3736</v>
      </c>
      <c r="F3340" s="18" t="s">
        <v>3736</v>
      </c>
      <c r="G3340" s="18" t="s">
        <v>1888</v>
      </c>
      <c r="H3340" s="18" t="s">
        <v>652</v>
      </c>
      <c r="I3340" s="18" t="s">
        <v>3737</v>
      </c>
      <c r="J3340" s="18" t="s">
        <v>3738</v>
      </c>
    </row>
    <row r="3341" spans="1:10" x14ac:dyDescent="0.3">
      <c r="A3341" s="18" t="s">
        <v>3751</v>
      </c>
      <c r="B3341" s="18" t="s">
        <v>3733</v>
      </c>
      <c r="C3341" s="18" t="s">
        <v>3734</v>
      </c>
      <c r="D3341" s="18" t="s">
        <v>3735</v>
      </c>
      <c r="E3341" s="18" t="s">
        <v>3736</v>
      </c>
      <c r="F3341" s="18" t="s">
        <v>3736</v>
      </c>
      <c r="G3341" s="18" t="s">
        <v>155</v>
      </c>
      <c r="H3341" s="18" t="s">
        <v>101</v>
      </c>
      <c r="I3341" s="18" t="s">
        <v>3737</v>
      </c>
      <c r="J3341" s="18" t="s">
        <v>3738</v>
      </c>
    </row>
    <row r="3342" spans="1:10" x14ac:dyDescent="0.3">
      <c r="A3342" s="18" t="s">
        <v>3752</v>
      </c>
      <c r="B3342" s="18" t="s">
        <v>3733</v>
      </c>
      <c r="C3342" s="18" t="s">
        <v>3734</v>
      </c>
      <c r="D3342" s="18" t="s">
        <v>3735</v>
      </c>
      <c r="E3342" s="18" t="s">
        <v>3736</v>
      </c>
      <c r="F3342" s="18" t="s">
        <v>3736</v>
      </c>
      <c r="G3342" s="18" t="s">
        <v>155</v>
      </c>
      <c r="H3342" s="18" t="s">
        <v>101</v>
      </c>
      <c r="I3342" s="18" t="s">
        <v>3737</v>
      </c>
      <c r="J3342" s="18" t="s">
        <v>3738</v>
      </c>
    </row>
    <row r="3343" spans="1:10" x14ac:dyDescent="0.3">
      <c r="A3343" s="18" t="s">
        <v>3753</v>
      </c>
      <c r="B3343" s="18" t="s">
        <v>3733</v>
      </c>
      <c r="C3343" s="18" t="s">
        <v>3734</v>
      </c>
      <c r="D3343" s="18" t="s">
        <v>3735</v>
      </c>
      <c r="E3343" s="18" t="s">
        <v>3736</v>
      </c>
      <c r="F3343" s="18" t="s">
        <v>3736</v>
      </c>
      <c r="G3343" s="18" t="s">
        <v>155</v>
      </c>
      <c r="H3343" s="18" t="s">
        <v>101</v>
      </c>
      <c r="I3343" s="18" t="s">
        <v>3737</v>
      </c>
      <c r="J3343" s="18" t="s">
        <v>3738</v>
      </c>
    </row>
    <row r="3344" spans="1:10" x14ac:dyDescent="0.3">
      <c r="A3344" s="18" t="s">
        <v>3754</v>
      </c>
      <c r="B3344" s="18" t="s">
        <v>3733</v>
      </c>
      <c r="C3344" s="18" t="s">
        <v>3734</v>
      </c>
      <c r="D3344" s="18" t="s">
        <v>3735</v>
      </c>
      <c r="E3344" s="18" t="s">
        <v>3736</v>
      </c>
      <c r="F3344" s="18" t="s">
        <v>3736</v>
      </c>
      <c r="G3344" s="18" t="s">
        <v>155</v>
      </c>
      <c r="H3344" s="18" t="s">
        <v>101</v>
      </c>
      <c r="I3344" s="18" t="s">
        <v>3737</v>
      </c>
      <c r="J3344" s="18" t="s">
        <v>3738</v>
      </c>
    </row>
    <row r="3345" spans="1:10" x14ac:dyDescent="0.3">
      <c r="A3345" s="18" t="s">
        <v>3755</v>
      </c>
      <c r="B3345" s="18" t="s">
        <v>3733</v>
      </c>
      <c r="C3345" s="18" t="s">
        <v>3734</v>
      </c>
      <c r="D3345" s="18" t="s">
        <v>3735</v>
      </c>
      <c r="E3345" s="18" t="s">
        <v>3736</v>
      </c>
      <c r="F3345" s="18" t="s">
        <v>3736</v>
      </c>
      <c r="G3345" s="18" t="s">
        <v>155</v>
      </c>
      <c r="H3345" s="18" t="s">
        <v>101</v>
      </c>
      <c r="I3345" s="18" t="s">
        <v>3737</v>
      </c>
      <c r="J3345" s="18" t="s">
        <v>3738</v>
      </c>
    </row>
    <row r="3346" spans="1:10" x14ac:dyDescent="0.3">
      <c r="A3346" s="18" t="s">
        <v>3756</v>
      </c>
      <c r="B3346" s="18" t="s">
        <v>3733</v>
      </c>
      <c r="C3346" s="18" t="s">
        <v>3734</v>
      </c>
      <c r="D3346" s="18" t="s">
        <v>3735</v>
      </c>
      <c r="E3346" s="18" t="s">
        <v>3736</v>
      </c>
      <c r="F3346" s="18" t="s">
        <v>3736</v>
      </c>
      <c r="G3346" s="18" t="s">
        <v>155</v>
      </c>
      <c r="H3346" s="18" t="s">
        <v>101</v>
      </c>
      <c r="I3346" s="18" t="s">
        <v>3737</v>
      </c>
      <c r="J3346" s="18" t="s">
        <v>3738</v>
      </c>
    </row>
    <row r="3347" spans="1:10" x14ac:dyDescent="0.3">
      <c r="A3347" s="18" t="s">
        <v>3757</v>
      </c>
      <c r="B3347" s="18" t="s">
        <v>3733</v>
      </c>
      <c r="C3347" s="18" t="s">
        <v>3734</v>
      </c>
      <c r="D3347" s="18" t="s">
        <v>3735</v>
      </c>
      <c r="E3347" s="18" t="s">
        <v>3758</v>
      </c>
      <c r="F3347" s="18" t="s">
        <v>3758</v>
      </c>
      <c r="G3347" s="18" t="s">
        <v>155</v>
      </c>
      <c r="H3347" s="18" t="s">
        <v>101</v>
      </c>
      <c r="I3347" s="18" t="s">
        <v>3737</v>
      </c>
      <c r="J3347" s="18" t="s">
        <v>3738</v>
      </c>
    </row>
    <row r="3348" spans="1:10" x14ac:dyDescent="0.3">
      <c r="A3348" s="18" t="s">
        <v>3759</v>
      </c>
      <c r="B3348" s="18" t="s">
        <v>3733</v>
      </c>
      <c r="C3348" s="18" t="s">
        <v>3734</v>
      </c>
      <c r="D3348" s="18" t="s">
        <v>3735</v>
      </c>
      <c r="E3348" s="18" t="s">
        <v>3736</v>
      </c>
      <c r="F3348" s="18" t="s">
        <v>3736</v>
      </c>
      <c r="G3348" s="18" t="s">
        <v>422</v>
      </c>
      <c r="H3348" s="18" t="s">
        <v>101</v>
      </c>
      <c r="I3348" s="18" t="s">
        <v>3737</v>
      </c>
      <c r="J3348" s="18" t="s">
        <v>3738</v>
      </c>
    </row>
    <row r="3349" spans="1:10" x14ac:dyDescent="0.3">
      <c r="A3349" s="18" t="s">
        <v>3760</v>
      </c>
      <c r="B3349" s="18" t="s">
        <v>3733</v>
      </c>
      <c r="C3349" s="18" t="s">
        <v>3734</v>
      </c>
      <c r="D3349" s="18" t="s">
        <v>3735</v>
      </c>
      <c r="E3349" s="18" t="s">
        <v>3761</v>
      </c>
      <c r="F3349" s="18" t="s">
        <v>3736</v>
      </c>
      <c r="G3349" s="18" t="s">
        <v>155</v>
      </c>
      <c r="H3349" s="18" t="s">
        <v>101</v>
      </c>
      <c r="I3349" s="18" t="s">
        <v>3737</v>
      </c>
      <c r="J3349" s="18" t="s">
        <v>3738</v>
      </c>
    </row>
    <row r="3350" spans="1:10" x14ac:dyDescent="0.3">
      <c r="A3350" s="18" t="s">
        <v>3762</v>
      </c>
      <c r="B3350" s="18" t="s">
        <v>3733</v>
      </c>
      <c r="C3350" s="18" t="s">
        <v>3734</v>
      </c>
      <c r="D3350" s="18" t="s">
        <v>3735</v>
      </c>
      <c r="E3350" s="18" t="s">
        <v>3763</v>
      </c>
      <c r="F3350" s="18" t="s">
        <v>3736</v>
      </c>
      <c r="G3350" s="18" t="s">
        <v>155</v>
      </c>
      <c r="H3350" s="18" t="s">
        <v>101</v>
      </c>
      <c r="I3350" s="18" t="s">
        <v>3737</v>
      </c>
      <c r="J3350" s="18" t="s">
        <v>3738</v>
      </c>
    </row>
    <row r="3351" spans="1:10" x14ac:dyDescent="0.3">
      <c r="A3351" s="18" t="s">
        <v>3764</v>
      </c>
      <c r="B3351" s="18" t="s">
        <v>3733</v>
      </c>
      <c r="C3351" s="18" t="s">
        <v>3734</v>
      </c>
      <c r="D3351" s="18" t="s">
        <v>3735</v>
      </c>
      <c r="E3351" s="18" t="s">
        <v>3740</v>
      </c>
      <c r="F3351" s="18" t="s">
        <v>3736</v>
      </c>
      <c r="G3351" s="18" t="s">
        <v>422</v>
      </c>
      <c r="H3351" s="18" t="s">
        <v>101</v>
      </c>
      <c r="I3351" s="18" t="s">
        <v>3737</v>
      </c>
      <c r="J3351" s="18" t="s">
        <v>3738</v>
      </c>
    </row>
    <row r="3352" spans="1:10" x14ac:dyDescent="0.3">
      <c r="A3352" s="18" t="s">
        <v>3765</v>
      </c>
      <c r="B3352" s="18" t="s">
        <v>3733</v>
      </c>
      <c r="C3352" s="18" t="s">
        <v>3734</v>
      </c>
      <c r="D3352" s="18" t="s">
        <v>3735</v>
      </c>
      <c r="E3352" s="18" t="s">
        <v>3736</v>
      </c>
      <c r="F3352" s="18" t="s">
        <v>3736</v>
      </c>
      <c r="G3352" s="18" t="s">
        <v>422</v>
      </c>
      <c r="H3352" s="18" t="s">
        <v>101</v>
      </c>
      <c r="I3352" s="18" t="s">
        <v>3737</v>
      </c>
      <c r="J3352" s="18" t="s">
        <v>3738</v>
      </c>
    </row>
    <row r="3353" spans="1:10" x14ac:dyDescent="0.3">
      <c r="A3353" s="18" t="s">
        <v>3766</v>
      </c>
      <c r="B3353" s="18" t="s">
        <v>3733</v>
      </c>
      <c r="C3353" s="18" t="s">
        <v>3734</v>
      </c>
      <c r="D3353" s="18" t="s">
        <v>3735</v>
      </c>
      <c r="E3353" s="18" t="s">
        <v>3736</v>
      </c>
      <c r="F3353" s="18" t="s">
        <v>3736</v>
      </c>
      <c r="G3353" s="18" t="s">
        <v>422</v>
      </c>
      <c r="H3353" s="18" t="s">
        <v>101</v>
      </c>
      <c r="I3353" s="18" t="s">
        <v>3737</v>
      </c>
      <c r="J3353" s="18" t="s">
        <v>3738</v>
      </c>
    </row>
    <row r="3354" spans="1:10" x14ac:dyDescent="0.3">
      <c r="A3354" s="18" t="s">
        <v>3767</v>
      </c>
      <c r="B3354" s="18" t="s">
        <v>3733</v>
      </c>
      <c r="C3354" s="18" t="s">
        <v>3734</v>
      </c>
      <c r="D3354" s="18" t="s">
        <v>3735</v>
      </c>
      <c r="E3354" s="18" t="s">
        <v>3736</v>
      </c>
      <c r="F3354" s="18" t="s">
        <v>3736</v>
      </c>
      <c r="G3354" s="18" t="s">
        <v>155</v>
      </c>
      <c r="H3354" s="18" t="s">
        <v>101</v>
      </c>
      <c r="I3354" s="18" t="s">
        <v>3737</v>
      </c>
      <c r="J3354" s="18" t="s">
        <v>3738</v>
      </c>
    </row>
    <row r="3355" spans="1:10" x14ac:dyDescent="0.3">
      <c r="A3355" s="18" t="s">
        <v>3768</v>
      </c>
      <c r="B3355" s="18" t="s">
        <v>3733</v>
      </c>
      <c r="C3355" s="18" t="s">
        <v>3734</v>
      </c>
      <c r="D3355" s="18" t="s">
        <v>3735</v>
      </c>
      <c r="E3355" s="18" t="s">
        <v>3736</v>
      </c>
      <c r="F3355" s="18" t="s">
        <v>3736</v>
      </c>
      <c r="G3355" s="18" t="s">
        <v>422</v>
      </c>
      <c r="H3355" s="18" t="s">
        <v>101</v>
      </c>
      <c r="I3355" s="18" t="s">
        <v>3737</v>
      </c>
      <c r="J3355" s="18" t="s">
        <v>3738</v>
      </c>
    </row>
    <row r="3356" spans="1:10" x14ac:dyDescent="0.3">
      <c r="A3356" s="18" t="s">
        <v>3769</v>
      </c>
      <c r="B3356" s="18" t="s">
        <v>3733</v>
      </c>
      <c r="C3356" s="18" t="s">
        <v>3734</v>
      </c>
      <c r="D3356" s="18" t="s">
        <v>3735</v>
      </c>
      <c r="E3356" s="18" t="s">
        <v>3736</v>
      </c>
      <c r="F3356" s="18" t="s">
        <v>3736</v>
      </c>
      <c r="G3356" s="18" t="s">
        <v>155</v>
      </c>
      <c r="H3356" s="18" t="s">
        <v>101</v>
      </c>
      <c r="I3356" s="18" t="s">
        <v>3737</v>
      </c>
      <c r="J3356" s="18" t="s">
        <v>3738</v>
      </c>
    </row>
    <row r="3357" spans="1:10" x14ac:dyDescent="0.3">
      <c r="A3357" s="18" t="s">
        <v>3770</v>
      </c>
      <c r="B3357" s="18" t="s">
        <v>3733</v>
      </c>
      <c r="C3357" s="18" t="s">
        <v>3734</v>
      </c>
      <c r="D3357" s="18" t="s">
        <v>3735</v>
      </c>
      <c r="E3357" s="18" t="s">
        <v>3736</v>
      </c>
      <c r="F3357" s="18" t="s">
        <v>3736</v>
      </c>
      <c r="G3357" s="18" t="s">
        <v>155</v>
      </c>
      <c r="H3357" s="18" t="s">
        <v>101</v>
      </c>
      <c r="I3357" s="18" t="s">
        <v>3737</v>
      </c>
      <c r="J3357" s="18" t="s">
        <v>3738</v>
      </c>
    </row>
    <row r="3358" spans="1:10" x14ac:dyDescent="0.3">
      <c r="A3358" s="18" t="s">
        <v>3771</v>
      </c>
      <c r="B3358" s="18" t="s">
        <v>3733</v>
      </c>
      <c r="C3358" s="18" t="s">
        <v>3734</v>
      </c>
      <c r="D3358" s="18" t="s">
        <v>3735</v>
      </c>
      <c r="E3358" s="18" t="s">
        <v>3736</v>
      </c>
      <c r="F3358" s="18" t="s">
        <v>3736</v>
      </c>
      <c r="G3358" s="18" t="s">
        <v>155</v>
      </c>
      <c r="H3358" s="18" t="s">
        <v>101</v>
      </c>
      <c r="I3358" s="18" t="s">
        <v>3737</v>
      </c>
      <c r="J3358" s="18" t="s">
        <v>3738</v>
      </c>
    </row>
    <row r="3359" spans="1:10" x14ac:dyDescent="0.3">
      <c r="A3359" s="18" t="s">
        <v>3772</v>
      </c>
      <c r="B3359" s="18" t="s">
        <v>3733</v>
      </c>
      <c r="C3359" s="18" t="s">
        <v>3734</v>
      </c>
      <c r="D3359" s="18" t="s">
        <v>3735</v>
      </c>
      <c r="E3359" s="18" t="s">
        <v>3736</v>
      </c>
      <c r="F3359" s="18" t="s">
        <v>3736</v>
      </c>
      <c r="G3359" s="18" t="s">
        <v>155</v>
      </c>
      <c r="H3359" s="18" t="s">
        <v>101</v>
      </c>
      <c r="I3359" s="18" t="s">
        <v>3737</v>
      </c>
      <c r="J3359" s="18" t="s">
        <v>3738</v>
      </c>
    </row>
    <row r="3360" spans="1:10" x14ac:dyDescent="0.3">
      <c r="A3360" s="18" t="s">
        <v>3773</v>
      </c>
      <c r="B3360" s="18" t="s">
        <v>3733</v>
      </c>
      <c r="C3360" s="18" t="s">
        <v>3734</v>
      </c>
      <c r="D3360" s="18" t="s">
        <v>3735</v>
      </c>
      <c r="E3360" s="18" t="s">
        <v>3736</v>
      </c>
      <c r="F3360" s="18" t="s">
        <v>3736</v>
      </c>
      <c r="G3360" s="18" t="s">
        <v>155</v>
      </c>
      <c r="H3360" s="18" t="s">
        <v>101</v>
      </c>
      <c r="I3360" s="18" t="s">
        <v>3737</v>
      </c>
      <c r="J3360" s="18" t="s">
        <v>3738</v>
      </c>
    </row>
    <row r="3361" spans="1:10" x14ac:dyDescent="0.3">
      <c r="A3361" s="18" t="s">
        <v>3774</v>
      </c>
      <c r="B3361" s="18" t="s">
        <v>3733</v>
      </c>
      <c r="C3361" s="18" t="s">
        <v>3734</v>
      </c>
      <c r="D3361" s="18" t="s">
        <v>3735</v>
      </c>
      <c r="E3361" s="18" t="s">
        <v>3736</v>
      </c>
      <c r="F3361" s="18" t="s">
        <v>3736</v>
      </c>
      <c r="G3361" s="18" t="s">
        <v>155</v>
      </c>
      <c r="H3361" s="18" t="s">
        <v>101</v>
      </c>
      <c r="I3361" s="18" t="s">
        <v>3737</v>
      </c>
      <c r="J3361" s="18" t="s">
        <v>3738</v>
      </c>
    </row>
    <row r="3362" spans="1:10" x14ac:dyDescent="0.3">
      <c r="A3362" s="18" t="s">
        <v>3775</v>
      </c>
      <c r="B3362" s="18" t="s">
        <v>3733</v>
      </c>
      <c r="C3362" s="18" t="s">
        <v>3734</v>
      </c>
      <c r="D3362" s="18" t="s">
        <v>3735</v>
      </c>
      <c r="E3362" s="18" t="s">
        <v>3736</v>
      </c>
      <c r="F3362" s="18" t="s">
        <v>3736</v>
      </c>
      <c r="G3362" s="18" t="s">
        <v>155</v>
      </c>
      <c r="H3362" s="18" t="s">
        <v>101</v>
      </c>
      <c r="I3362" s="18" t="s">
        <v>3737</v>
      </c>
      <c r="J3362" s="18" t="s">
        <v>3738</v>
      </c>
    </row>
    <row r="3363" spans="1:10" x14ac:dyDescent="0.3">
      <c r="A3363" s="18" t="s">
        <v>3776</v>
      </c>
      <c r="B3363" s="18" t="s">
        <v>3733</v>
      </c>
      <c r="C3363" s="18" t="s">
        <v>3734</v>
      </c>
      <c r="D3363" s="18" t="s">
        <v>3735</v>
      </c>
      <c r="E3363" s="18" t="s">
        <v>3736</v>
      </c>
      <c r="F3363" s="18" t="s">
        <v>3736</v>
      </c>
      <c r="G3363" s="18" t="s">
        <v>155</v>
      </c>
      <c r="H3363" s="18" t="s">
        <v>101</v>
      </c>
      <c r="I3363" s="18" t="s">
        <v>3737</v>
      </c>
      <c r="J3363" s="18" t="s">
        <v>3738</v>
      </c>
    </row>
    <row r="3364" spans="1:10" x14ac:dyDescent="0.3">
      <c r="A3364" s="18" t="s">
        <v>3777</v>
      </c>
      <c r="B3364" s="18" t="s">
        <v>3733</v>
      </c>
      <c r="C3364" s="18" t="s">
        <v>3734</v>
      </c>
      <c r="D3364" s="18" t="s">
        <v>3735</v>
      </c>
      <c r="E3364" s="18" t="s">
        <v>3736</v>
      </c>
      <c r="F3364" s="18" t="s">
        <v>3736</v>
      </c>
      <c r="G3364" s="18" t="s">
        <v>155</v>
      </c>
      <c r="H3364" s="18" t="s">
        <v>101</v>
      </c>
      <c r="I3364" s="18" t="s">
        <v>3737</v>
      </c>
      <c r="J3364" s="18" t="s">
        <v>3738</v>
      </c>
    </row>
    <row r="3365" spans="1:10" x14ac:dyDescent="0.3">
      <c r="A3365" s="18" t="s">
        <v>3778</v>
      </c>
      <c r="B3365" s="18" t="s">
        <v>3733</v>
      </c>
      <c r="C3365" s="18" t="s">
        <v>3734</v>
      </c>
      <c r="D3365" s="18" t="s">
        <v>3735</v>
      </c>
      <c r="E3365" s="18" t="s">
        <v>3736</v>
      </c>
      <c r="F3365" s="18" t="s">
        <v>3736</v>
      </c>
      <c r="G3365" s="18" t="s">
        <v>155</v>
      </c>
      <c r="H3365" s="18" t="s">
        <v>101</v>
      </c>
      <c r="I3365" s="18" t="s">
        <v>3737</v>
      </c>
      <c r="J3365" s="18" t="s">
        <v>3738</v>
      </c>
    </row>
    <row r="3366" spans="1:10" x14ac:dyDescent="0.3">
      <c r="A3366" s="18" t="s">
        <v>3779</v>
      </c>
      <c r="B3366" s="18" t="s">
        <v>3733</v>
      </c>
      <c r="C3366" s="18" t="s">
        <v>3734</v>
      </c>
      <c r="D3366" s="18" t="s">
        <v>3735</v>
      </c>
      <c r="E3366" s="18" t="s">
        <v>3736</v>
      </c>
      <c r="F3366" s="18" t="s">
        <v>3736</v>
      </c>
      <c r="G3366" s="18" t="s">
        <v>155</v>
      </c>
      <c r="H3366" s="18" t="s">
        <v>101</v>
      </c>
      <c r="I3366" s="18" t="s">
        <v>3737</v>
      </c>
      <c r="J3366" s="18" t="s">
        <v>3738</v>
      </c>
    </row>
    <row r="3367" spans="1:10" x14ac:dyDescent="0.3">
      <c r="A3367" s="18" t="s">
        <v>3780</v>
      </c>
      <c r="B3367" s="18" t="s">
        <v>3733</v>
      </c>
      <c r="C3367" s="18" t="s">
        <v>3734</v>
      </c>
      <c r="D3367" s="18" t="s">
        <v>3735</v>
      </c>
      <c r="E3367" s="18" t="s">
        <v>3761</v>
      </c>
      <c r="F3367" s="18" t="s">
        <v>3736</v>
      </c>
      <c r="G3367" s="18" t="s">
        <v>155</v>
      </c>
      <c r="H3367" s="18" t="s">
        <v>101</v>
      </c>
      <c r="I3367" s="18" t="s">
        <v>3737</v>
      </c>
      <c r="J3367" s="18" t="s">
        <v>3738</v>
      </c>
    </row>
    <row r="3368" spans="1:10" x14ac:dyDescent="0.3">
      <c r="A3368" s="18" t="s">
        <v>3781</v>
      </c>
      <c r="B3368" s="18" t="s">
        <v>3733</v>
      </c>
      <c r="C3368" s="18" t="s">
        <v>3734</v>
      </c>
      <c r="D3368" s="18" t="s">
        <v>3735</v>
      </c>
      <c r="E3368" s="18" t="s">
        <v>3763</v>
      </c>
      <c r="F3368" s="18" t="s">
        <v>3736</v>
      </c>
      <c r="G3368" s="18" t="s">
        <v>155</v>
      </c>
      <c r="H3368" s="18" t="s">
        <v>101</v>
      </c>
      <c r="I3368" s="18" t="s">
        <v>3737</v>
      </c>
      <c r="J3368" s="18" t="s">
        <v>3782</v>
      </c>
    </row>
    <row r="3369" spans="1:10" x14ac:dyDescent="0.3">
      <c r="A3369" s="18" t="s">
        <v>3783</v>
      </c>
      <c r="B3369" s="18" t="s">
        <v>3733</v>
      </c>
      <c r="C3369" s="18" t="s">
        <v>3734</v>
      </c>
      <c r="D3369" s="18" t="s">
        <v>3735</v>
      </c>
      <c r="E3369" s="18" t="s">
        <v>3736</v>
      </c>
      <c r="F3369" s="18" t="s">
        <v>3736</v>
      </c>
      <c r="G3369" s="18" t="s">
        <v>155</v>
      </c>
      <c r="H3369" s="18" t="s">
        <v>101</v>
      </c>
      <c r="I3369" s="18" t="s">
        <v>3737</v>
      </c>
      <c r="J3369" s="18" t="s">
        <v>3738</v>
      </c>
    </row>
    <row r="3370" spans="1:10" x14ac:dyDescent="0.3">
      <c r="A3370" s="18" t="s">
        <v>3784</v>
      </c>
      <c r="B3370" s="18" t="s">
        <v>3733</v>
      </c>
      <c r="C3370" s="18" t="s">
        <v>3734</v>
      </c>
      <c r="D3370" s="18" t="s">
        <v>3735</v>
      </c>
      <c r="E3370" s="18" t="s">
        <v>3736</v>
      </c>
      <c r="F3370" s="18" t="s">
        <v>3736</v>
      </c>
      <c r="G3370" s="18" t="s">
        <v>155</v>
      </c>
      <c r="H3370" s="18" t="s">
        <v>101</v>
      </c>
      <c r="I3370" s="18" t="s">
        <v>3737</v>
      </c>
      <c r="J3370" s="18" t="s">
        <v>3738</v>
      </c>
    </row>
    <row r="3371" spans="1:10" x14ac:dyDescent="0.3">
      <c r="A3371" s="18" t="s">
        <v>3785</v>
      </c>
      <c r="B3371" s="18" t="s">
        <v>3733</v>
      </c>
      <c r="C3371" s="18" t="s">
        <v>3734</v>
      </c>
      <c r="D3371" s="18" t="s">
        <v>3735</v>
      </c>
      <c r="E3371" s="18" t="s">
        <v>3736</v>
      </c>
      <c r="F3371" s="18" t="s">
        <v>3736</v>
      </c>
      <c r="G3371" s="18" t="s">
        <v>422</v>
      </c>
      <c r="H3371" s="18" t="s">
        <v>101</v>
      </c>
      <c r="I3371" s="18" t="s">
        <v>3737</v>
      </c>
      <c r="J3371" s="18" t="s">
        <v>3738</v>
      </c>
    </row>
    <row r="3372" spans="1:10" x14ac:dyDescent="0.3">
      <c r="A3372" s="18" t="s">
        <v>3786</v>
      </c>
      <c r="B3372" s="18" t="s">
        <v>3733</v>
      </c>
      <c r="C3372" s="18" t="s">
        <v>3734</v>
      </c>
      <c r="D3372" s="18" t="s">
        <v>3735</v>
      </c>
      <c r="E3372" s="18" t="s">
        <v>3736</v>
      </c>
      <c r="F3372" s="18" t="s">
        <v>3736</v>
      </c>
      <c r="G3372" s="18" t="s">
        <v>155</v>
      </c>
      <c r="H3372" s="18" t="s">
        <v>101</v>
      </c>
      <c r="I3372" s="18" t="s">
        <v>3737</v>
      </c>
      <c r="J3372" s="18" t="s">
        <v>3738</v>
      </c>
    </row>
    <row r="3373" spans="1:10" x14ac:dyDescent="0.3">
      <c r="A3373" s="18" t="s">
        <v>3787</v>
      </c>
      <c r="B3373" s="18" t="s">
        <v>3733</v>
      </c>
      <c r="C3373" s="18" t="s">
        <v>3734</v>
      </c>
      <c r="D3373" s="18" t="s">
        <v>3735</v>
      </c>
      <c r="E3373" s="18" t="s">
        <v>3736</v>
      </c>
      <c r="F3373" s="18" t="s">
        <v>3736</v>
      </c>
      <c r="G3373" s="18" t="s">
        <v>155</v>
      </c>
      <c r="H3373" s="18" t="s">
        <v>101</v>
      </c>
      <c r="I3373" s="18" t="s">
        <v>3737</v>
      </c>
      <c r="J3373" s="18" t="s">
        <v>3738</v>
      </c>
    </row>
    <row r="3374" spans="1:10" x14ac:dyDescent="0.3">
      <c r="A3374" s="18" t="s">
        <v>3788</v>
      </c>
      <c r="B3374" s="18" t="s">
        <v>3733</v>
      </c>
      <c r="C3374" s="18" t="s">
        <v>3734</v>
      </c>
      <c r="D3374" s="18" t="s">
        <v>3735</v>
      </c>
      <c r="E3374" s="18" t="s">
        <v>3736</v>
      </c>
      <c r="F3374" s="18" t="s">
        <v>3736</v>
      </c>
      <c r="G3374" s="18" t="s">
        <v>422</v>
      </c>
      <c r="H3374" s="18" t="s">
        <v>101</v>
      </c>
      <c r="I3374" s="18" t="s">
        <v>3737</v>
      </c>
      <c r="J3374" s="18" t="s">
        <v>3738</v>
      </c>
    </row>
    <row r="3375" spans="1:10" x14ac:dyDescent="0.3">
      <c r="A3375" s="18" t="s">
        <v>3789</v>
      </c>
      <c r="B3375" s="18" t="s">
        <v>3733</v>
      </c>
      <c r="C3375" s="18" t="s">
        <v>3734</v>
      </c>
      <c r="D3375" s="18" t="s">
        <v>3735</v>
      </c>
      <c r="E3375" s="18" t="s">
        <v>3736</v>
      </c>
      <c r="F3375" s="18" t="s">
        <v>3736</v>
      </c>
      <c r="G3375" s="18" t="s">
        <v>422</v>
      </c>
      <c r="H3375" s="18" t="s">
        <v>101</v>
      </c>
      <c r="I3375" s="18" t="s">
        <v>3737</v>
      </c>
      <c r="J3375" s="18" t="s">
        <v>3738</v>
      </c>
    </row>
    <row r="3376" spans="1:10" x14ac:dyDescent="0.3">
      <c r="A3376" s="18" t="s">
        <v>3790</v>
      </c>
      <c r="B3376" s="18" t="s">
        <v>3733</v>
      </c>
      <c r="C3376" s="18" t="s">
        <v>3734</v>
      </c>
      <c r="D3376" s="18" t="s">
        <v>3735</v>
      </c>
      <c r="E3376" s="18" t="s">
        <v>3736</v>
      </c>
      <c r="F3376" s="18" t="s">
        <v>3736</v>
      </c>
      <c r="G3376" s="18" t="s">
        <v>155</v>
      </c>
      <c r="H3376" s="18" t="s">
        <v>101</v>
      </c>
      <c r="I3376" s="18" t="s">
        <v>3737</v>
      </c>
      <c r="J3376" s="18" t="s">
        <v>3738</v>
      </c>
    </row>
    <row r="3377" spans="1:10" x14ac:dyDescent="0.3">
      <c r="A3377" s="18" t="s">
        <v>3791</v>
      </c>
      <c r="B3377" s="18" t="s">
        <v>3733</v>
      </c>
      <c r="C3377" s="18" t="s">
        <v>3734</v>
      </c>
      <c r="D3377" s="18" t="s">
        <v>3735</v>
      </c>
      <c r="E3377" s="18" t="s">
        <v>3736</v>
      </c>
      <c r="F3377" s="18" t="s">
        <v>3736</v>
      </c>
      <c r="G3377" s="18" t="s">
        <v>155</v>
      </c>
      <c r="H3377" s="18" t="s">
        <v>101</v>
      </c>
      <c r="I3377" s="18" t="s">
        <v>3737</v>
      </c>
      <c r="J3377" s="18" t="s">
        <v>3738</v>
      </c>
    </row>
    <row r="3378" spans="1:10" x14ac:dyDescent="0.3">
      <c r="A3378" s="18" t="s">
        <v>3792</v>
      </c>
      <c r="B3378" s="18" t="s">
        <v>3733</v>
      </c>
      <c r="C3378" s="18" t="s">
        <v>3734</v>
      </c>
      <c r="D3378" s="18" t="s">
        <v>3735</v>
      </c>
      <c r="E3378" s="18" t="s">
        <v>3736</v>
      </c>
      <c r="F3378" s="18" t="s">
        <v>3736</v>
      </c>
      <c r="G3378" s="18" t="s">
        <v>155</v>
      </c>
      <c r="H3378" s="18" t="s">
        <v>101</v>
      </c>
      <c r="I3378" s="18" t="s">
        <v>3737</v>
      </c>
      <c r="J3378" s="18" t="s">
        <v>3738</v>
      </c>
    </row>
    <row r="3379" spans="1:10" x14ac:dyDescent="0.3">
      <c r="A3379" s="18" t="s">
        <v>3793</v>
      </c>
      <c r="B3379" s="18" t="s">
        <v>3733</v>
      </c>
      <c r="C3379" s="18" t="s">
        <v>3734</v>
      </c>
      <c r="D3379" s="18" t="s">
        <v>3735</v>
      </c>
      <c r="E3379" s="18" t="s">
        <v>3736</v>
      </c>
      <c r="F3379" s="18" t="s">
        <v>3736</v>
      </c>
      <c r="G3379" s="18" t="s">
        <v>155</v>
      </c>
      <c r="H3379" s="18" t="s">
        <v>101</v>
      </c>
      <c r="I3379" s="18" t="s">
        <v>3737</v>
      </c>
      <c r="J3379" s="18" t="s">
        <v>3738</v>
      </c>
    </row>
    <row r="3380" spans="1:10" x14ac:dyDescent="0.3">
      <c r="A3380" s="18" t="s">
        <v>3794</v>
      </c>
      <c r="B3380" s="18" t="s">
        <v>3733</v>
      </c>
      <c r="C3380" s="18" t="s">
        <v>3734</v>
      </c>
      <c r="D3380" s="18" t="s">
        <v>3735</v>
      </c>
      <c r="E3380" s="18" t="s">
        <v>3736</v>
      </c>
      <c r="F3380" s="18" t="s">
        <v>3736</v>
      </c>
      <c r="G3380" s="18" t="s">
        <v>155</v>
      </c>
      <c r="H3380" s="18" t="s">
        <v>101</v>
      </c>
      <c r="I3380" s="18" t="s">
        <v>3737</v>
      </c>
      <c r="J3380" s="18" t="s">
        <v>3738</v>
      </c>
    </row>
    <row r="3381" spans="1:10" x14ac:dyDescent="0.3">
      <c r="A3381" s="18" t="s">
        <v>3795</v>
      </c>
      <c r="B3381" s="18" t="s">
        <v>3733</v>
      </c>
      <c r="C3381" s="18" t="s">
        <v>3734</v>
      </c>
      <c r="D3381" s="18" t="s">
        <v>3735</v>
      </c>
      <c r="E3381" s="18" t="s">
        <v>3736</v>
      </c>
      <c r="F3381" s="18" t="s">
        <v>3736</v>
      </c>
      <c r="G3381" s="18" t="s">
        <v>155</v>
      </c>
      <c r="H3381" s="18" t="s">
        <v>101</v>
      </c>
      <c r="I3381" s="18" t="s">
        <v>3737</v>
      </c>
      <c r="J3381" s="18" t="s">
        <v>3738</v>
      </c>
    </row>
    <row r="3382" spans="1:10" x14ac:dyDescent="0.3">
      <c r="A3382" s="18" t="s">
        <v>3796</v>
      </c>
      <c r="B3382" s="18" t="s">
        <v>3733</v>
      </c>
      <c r="C3382" s="18" t="s">
        <v>3734</v>
      </c>
      <c r="D3382" s="18" t="s">
        <v>3735</v>
      </c>
      <c r="E3382" s="18" t="s">
        <v>3736</v>
      </c>
      <c r="F3382" s="18" t="s">
        <v>3736</v>
      </c>
      <c r="G3382" s="18" t="s">
        <v>155</v>
      </c>
      <c r="H3382" s="18" t="s">
        <v>101</v>
      </c>
      <c r="I3382" s="18" t="s">
        <v>3737</v>
      </c>
      <c r="J3382" s="18" t="s">
        <v>3738</v>
      </c>
    </row>
    <row r="3383" spans="1:10" x14ac:dyDescent="0.3">
      <c r="A3383" s="18" t="s">
        <v>3797</v>
      </c>
      <c r="B3383" s="18" t="s">
        <v>3733</v>
      </c>
      <c r="C3383" s="18" t="s">
        <v>3734</v>
      </c>
      <c r="D3383" s="18" t="s">
        <v>3735</v>
      </c>
      <c r="E3383" s="18" t="s">
        <v>3736</v>
      </c>
      <c r="F3383" s="18" t="s">
        <v>3736</v>
      </c>
      <c r="G3383" s="18" t="s">
        <v>155</v>
      </c>
      <c r="H3383" s="18" t="s">
        <v>101</v>
      </c>
      <c r="I3383" s="18" t="s">
        <v>3737</v>
      </c>
      <c r="J3383" s="18" t="s">
        <v>3738</v>
      </c>
    </row>
    <row r="3384" spans="1:10" x14ac:dyDescent="0.3">
      <c r="A3384" s="18" t="s">
        <v>3798</v>
      </c>
      <c r="B3384" s="18" t="s">
        <v>3733</v>
      </c>
      <c r="C3384" s="18" t="s">
        <v>3734</v>
      </c>
      <c r="D3384" s="18" t="s">
        <v>3735</v>
      </c>
      <c r="E3384" s="18" t="s">
        <v>3736</v>
      </c>
      <c r="F3384" s="18" t="s">
        <v>3736</v>
      </c>
      <c r="G3384" s="18" t="s">
        <v>422</v>
      </c>
      <c r="H3384" s="18" t="s">
        <v>101</v>
      </c>
      <c r="I3384" s="18" t="s">
        <v>3737</v>
      </c>
      <c r="J3384" s="18" t="s">
        <v>3738</v>
      </c>
    </row>
    <row r="3385" spans="1:10" x14ac:dyDescent="0.3">
      <c r="A3385" s="18" t="s">
        <v>3799</v>
      </c>
      <c r="B3385" s="18" t="s">
        <v>3733</v>
      </c>
      <c r="C3385" s="18" t="s">
        <v>3734</v>
      </c>
      <c r="D3385" s="18" t="s">
        <v>3735</v>
      </c>
      <c r="E3385" s="18" t="s">
        <v>3736</v>
      </c>
      <c r="F3385" s="18" t="s">
        <v>3736</v>
      </c>
      <c r="G3385" s="18" t="s">
        <v>155</v>
      </c>
      <c r="H3385" s="18" t="s">
        <v>101</v>
      </c>
      <c r="I3385" s="18" t="s">
        <v>3737</v>
      </c>
      <c r="J3385" s="18" t="s">
        <v>3738</v>
      </c>
    </row>
    <row r="3386" spans="1:10" x14ac:dyDescent="0.3">
      <c r="A3386" s="18" t="s">
        <v>3800</v>
      </c>
      <c r="B3386" s="18" t="s">
        <v>3733</v>
      </c>
      <c r="C3386" s="18" t="s">
        <v>3734</v>
      </c>
      <c r="D3386" s="18" t="s">
        <v>3735</v>
      </c>
      <c r="E3386" s="18" t="s">
        <v>3736</v>
      </c>
      <c r="F3386" s="18" t="s">
        <v>3736</v>
      </c>
      <c r="G3386" s="18" t="s">
        <v>155</v>
      </c>
      <c r="H3386" s="18" t="s">
        <v>101</v>
      </c>
      <c r="I3386" s="18" t="s">
        <v>3737</v>
      </c>
      <c r="J3386" s="18" t="s">
        <v>3738</v>
      </c>
    </row>
    <row r="3387" spans="1:10" x14ac:dyDescent="0.3">
      <c r="A3387" s="18" t="s">
        <v>3801</v>
      </c>
      <c r="B3387" s="18" t="s">
        <v>3733</v>
      </c>
      <c r="C3387" s="18" t="s">
        <v>3734</v>
      </c>
      <c r="D3387" s="18" t="s">
        <v>3735</v>
      </c>
      <c r="E3387" s="18" t="s">
        <v>3736</v>
      </c>
      <c r="F3387" s="18" t="s">
        <v>3736</v>
      </c>
      <c r="G3387" s="18" t="s">
        <v>155</v>
      </c>
      <c r="H3387" s="18" t="s">
        <v>101</v>
      </c>
      <c r="I3387" s="18" t="s">
        <v>3737</v>
      </c>
      <c r="J3387" s="18" t="s">
        <v>3738</v>
      </c>
    </row>
    <row r="3388" spans="1:10" x14ac:dyDescent="0.3">
      <c r="A3388" s="18" t="s">
        <v>3802</v>
      </c>
      <c r="B3388" s="18" t="s">
        <v>3733</v>
      </c>
      <c r="C3388" s="18" t="s">
        <v>3734</v>
      </c>
      <c r="D3388" s="18" t="s">
        <v>3735</v>
      </c>
      <c r="E3388" s="18" t="s">
        <v>3736</v>
      </c>
      <c r="F3388" s="18" t="s">
        <v>3736</v>
      </c>
      <c r="G3388" s="18" t="s">
        <v>155</v>
      </c>
      <c r="H3388" s="18" t="s">
        <v>101</v>
      </c>
      <c r="I3388" s="18" t="s">
        <v>3737</v>
      </c>
      <c r="J3388" s="18" t="s">
        <v>3738</v>
      </c>
    </row>
    <row r="3389" spans="1:10" x14ac:dyDescent="0.3">
      <c r="A3389" s="18" t="s">
        <v>3803</v>
      </c>
      <c r="B3389" s="18" t="s">
        <v>3733</v>
      </c>
      <c r="C3389" s="18" t="s">
        <v>3734</v>
      </c>
      <c r="D3389" s="18" t="s">
        <v>3735</v>
      </c>
      <c r="E3389" s="18" t="s">
        <v>3736</v>
      </c>
      <c r="F3389" s="18" t="s">
        <v>3736</v>
      </c>
      <c r="G3389" s="18" t="s">
        <v>155</v>
      </c>
      <c r="H3389" s="18" t="s">
        <v>101</v>
      </c>
      <c r="I3389" s="18" t="s">
        <v>3737</v>
      </c>
      <c r="J3389" s="18" t="s">
        <v>3738</v>
      </c>
    </row>
    <row r="3390" spans="1:10" x14ac:dyDescent="0.3">
      <c r="A3390" s="18" t="s">
        <v>3804</v>
      </c>
      <c r="B3390" s="18" t="s">
        <v>3733</v>
      </c>
      <c r="C3390" s="18" t="s">
        <v>3734</v>
      </c>
      <c r="D3390" s="18" t="s">
        <v>3735</v>
      </c>
      <c r="E3390" s="18" t="s">
        <v>3736</v>
      </c>
      <c r="F3390" s="18" t="s">
        <v>3736</v>
      </c>
      <c r="G3390" s="18" t="s">
        <v>155</v>
      </c>
      <c r="H3390" s="18" t="s">
        <v>101</v>
      </c>
      <c r="I3390" s="18" t="s">
        <v>3737</v>
      </c>
      <c r="J3390" s="18" t="s">
        <v>3738</v>
      </c>
    </row>
    <row r="3391" spans="1:10" x14ac:dyDescent="0.3">
      <c r="A3391" s="18" t="s">
        <v>3805</v>
      </c>
      <c r="B3391" s="18" t="s">
        <v>3733</v>
      </c>
      <c r="C3391" s="18" t="s">
        <v>3734</v>
      </c>
      <c r="D3391" s="18" t="s">
        <v>3735</v>
      </c>
      <c r="E3391" s="18" t="s">
        <v>3736</v>
      </c>
      <c r="F3391" s="18" t="s">
        <v>3736</v>
      </c>
      <c r="G3391" s="18" t="s">
        <v>155</v>
      </c>
      <c r="H3391" s="18" t="s">
        <v>101</v>
      </c>
      <c r="I3391" s="18" t="s">
        <v>3737</v>
      </c>
      <c r="J3391" s="18" t="s">
        <v>3738</v>
      </c>
    </row>
    <row r="3392" spans="1:10" x14ac:dyDescent="0.3">
      <c r="A3392" s="18" t="s">
        <v>3806</v>
      </c>
      <c r="B3392" s="18" t="s">
        <v>3733</v>
      </c>
      <c r="C3392" s="18" t="s">
        <v>3734</v>
      </c>
      <c r="D3392" s="18" t="s">
        <v>3735</v>
      </c>
      <c r="E3392" s="18" t="s">
        <v>3736</v>
      </c>
      <c r="F3392" s="18" t="s">
        <v>3736</v>
      </c>
      <c r="G3392" s="18" t="s">
        <v>155</v>
      </c>
      <c r="H3392" s="18" t="s">
        <v>101</v>
      </c>
      <c r="I3392" s="18" t="s">
        <v>3737</v>
      </c>
      <c r="J3392" s="18" t="s">
        <v>3738</v>
      </c>
    </row>
    <row r="3393" spans="1:10" x14ac:dyDescent="0.3">
      <c r="A3393" s="18" t="s">
        <v>3807</v>
      </c>
      <c r="B3393" s="18" t="s">
        <v>3733</v>
      </c>
      <c r="C3393" s="18" t="s">
        <v>3734</v>
      </c>
      <c r="D3393" s="18" t="s">
        <v>3735</v>
      </c>
      <c r="E3393" s="18" t="s">
        <v>3740</v>
      </c>
      <c r="F3393" s="18" t="s">
        <v>3736</v>
      </c>
      <c r="G3393" s="18" t="s">
        <v>422</v>
      </c>
      <c r="H3393" s="18" t="s">
        <v>101</v>
      </c>
      <c r="I3393" s="18" t="s">
        <v>3737</v>
      </c>
      <c r="J3393" s="18" t="s">
        <v>3738</v>
      </c>
    </row>
    <row r="3394" spans="1:10" x14ac:dyDescent="0.3">
      <c r="A3394" s="18" t="s">
        <v>3808</v>
      </c>
      <c r="B3394" s="18" t="s">
        <v>3733</v>
      </c>
      <c r="C3394" s="18" t="s">
        <v>3734</v>
      </c>
      <c r="D3394" s="18" t="s">
        <v>3735</v>
      </c>
      <c r="E3394" s="18" t="s">
        <v>3736</v>
      </c>
      <c r="F3394" s="18" t="s">
        <v>3736</v>
      </c>
      <c r="G3394" s="18" t="s">
        <v>155</v>
      </c>
      <c r="H3394" s="18" t="s">
        <v>101</v>
      </c>
      <c r="I3394" s="18" t="s">
        <v>3737</v>
      </c>
      <c r="J3394" s="18" t="s">
        <v>3738</v>
      </c>
    </row>
    <row r="3395" spans="1:10" x14ac:dyDescent="0.3">
      <c r="A3395" s="18" t="s">
        <v>3809</v>
      </c>
      <c r="B3395" s="18" t="s">
        <v>3733</v>
      </c>
      <c r="C3395" s="18" t="s">
        <v>3734</v>
      </c>
      <c r="D3395" s="18" t="s">
        <v>3735</v>
      </c>
      <c r="E3395" s="18" t="s">
        <v>3736</v>
      </c>
      <c r="F3395" s="18" t="s">
        <v>3736</v>
      </c>
      <c r="G3395" s="18" t="s">
        <v>155</v>
      </c>
      <c r="H3395" s="18" t="s">
        <v>101</v>
      </c>
      <c r="I3395" s="18" t="s">
        <v>3737</v>
      </c>
      <c r="J3395" s="18" t="s">
        <v>3738</v>
      </c>
    </row>
    <row r="3396" spans="1:10" x14ac:dyDescent="0.3">
      <c r="A3396" s="18" t="s">
        <v>3810</v>
      </c>
      <c r="B3396" s="18" t="s">
        <v>3733</v>
      </c>
      <c r="C3396" s="18" t="s">
        <v>3734</v>
      </c>
      <c r="D3396" s="18" t="s">
        <v>3735</v>
      </c>
      <c r="E3396" s="18" t="s">
        <v>3736</v>
      </c>
      <c r="F3396" s="18" t="s">
        <v>3736</v>
      </c>
      <c r="G3396" s="18" t="s">
        <v>155</v>
      </c>
      <c r="H3396" s="18" t="s">
        <v>101</v>
      </c>
      <c r="I3396" s="18" t="s">
        <v>3737</v>
      </c>
      <c r="J3396" s="18" t="s">
        <v>3738</v>
      </c>
    </row>
    <row r="3397" spans="1:10" x14ac:dyDescent="0.3">
      <c r="A3397" s="18" t="s">
        <v>3811</v>
      </c>
      <c r="B3397" s="18" t="s">
        <v>3733</v>
      </c>
      <c r="C3397" s="18" t="s">
        <v>3734</v>
      </c>
      <c r="D3397" s="18" t="s">
        <v>3735</v>
      </c>
      <c r="E3397" s="18" t="s">
        <v>3736</v>
      </c>
      <c r="F3397" s="18" t="s">
        <v>3736</v>
      </c>
      <c r="G3397" s="18" t="s">
        <v>155</v>
      </c>
      <c r="H3397" s="18" t="s">
        <v>101</v>
      </c>
      <c r="I3397" s="18" t="s">
        <v>3737</v>
      </c>
      <c r="J3397" s="18" t="s">
        <v>3738</v>
      </c>
    </row>
    <row r="3398" spans="1:10" x14ac:dyDescent="0.3">
      <c r="A3398" s="18" t="s">
        <v>3812</v>
      </c>
      <c r="B3398" s="18" t="s">
        <v>3733</v>
      </c>
      <c r="C3398" s="18" t="s">
        <v>3734</v>
      </c>
      <c r="D3398" s="18" t="s">
        <v>3735</v>
      </c>
      <c r="E3398" s="18" t="s">
        <v>3736</v>
      </c>
      <c r="F3398" s="18" t="s">
        <v>3736</v>
      </c>
      <c r="G3398" s="18" t="s">
        <v>155</v>
      </c>
      <c r="H3398" s="18" t="s">
        <v>101</v>
      </c>
      <c r="I3398" s="18" t="s">
        <v>3737</v>
      </c>
      <c r="J3398" s="18" t="s">
        <v>3738</v>
      </c>
    </row>
    <row r="3399" spans="1:10" x14ac:dyDescent="0.3">
      <c r="A3399" s="18" t="s">
        <v>3813</v>
      </c>
      <c r="B3399" s="18" t="s">
        <v>3733</v>
      </c>
      <c r="C3399" s="18" t="s">
        <v>3734</v>
      </c>
      <c r="D3399" s="18" t="s">
        <v>3735</v>
      </c>
      <c r="E3399" s="18" t="s">
        <v>3736</v>
      </c>
      <c r="F3399" s="18" t="s">
        <v>3736</v>
      </c>
      <c r="G3399" s="18" t="s">
        <v>155</v>
      </c>
      <c r="H3399" s="18" t="s">
        <v>101</v>
      </c>
      <c r="I3399" s="18" t="s">
        <v>3737</v>
      </c>
      <c r="J3399" s="18" t="s">
        <v>3738</v>
      </c>
    </row>
    <row r="3400" spans="1:10" x14ac:dyDescent="0.3">
      <c r="A3400" s="18" t="s">
        <v>3814</v>
      </c>
      <c r="B3400" s="18" t="s">
        <v>3733</v>
      </c>
      <c r="C3400" s="18" t="s">
        <v>3734</v>
      </c>
      <c r="D3400" s="18" t="s">
        <v>3735</v>
      </c>
      <c r="E3400" s="18" t="s">
        <v>3736</v>
      </c>
      <c r="F3400" s="18" t="s">
        <v>3736</v>
      </c>
      <c r="G3400" s="18" t="s">
        <v>155</v>
      </c>
      <c r="H3400" s="18" t="s">
        <v>101</v>
      </c>
      <c r="I3400" s="18" t="s">
        <v>3737</v>
      </c>
      <c r="J3400" s="18" t="s">
        <v>3738</v>
      </c>
    </row>
    <row r="3401" spans="1:10" x14ac:dyDescent="0.3">
      <c r="A3401" s="18" t="s">
        <v>3815</v>
      </c>
      <c r="B3401" s="18" t="s">
        <v>3733</v>
      </c>
      <c r="C3401" s="18" t="s">
        <v>3734</v>
      </c>
      <c r="D3401" s="18" t="s">
        <v>3735</v>
      </c>
      <c r="E3401" s="18" t="s">
        <v>3736</v>
      </c>
      <c r="F3401" s="18" t="s">
        <v>3736</v>
      </c>
      <c r="G3401" s="18" t="s">
        <v>155</v>
      </c>
      <c r="H3401" s="18" t="s">
        <v>101</v>
      </c>
      <c r="I3401" s="18" t="s">
        <v>3737</v>
      </c>
      <c r="J3401" s="18" t="s">
        <v>3738</v>
      </c>
    </row>
    <row r="3402" spans="1:10" x14ac:dyDescent="0.3">
      <c r="A3402" s="18" t="s">
        <v>3816</v>
      </c>
      <c r="B3402" s="18" t="s">
        <v>3733</v>
      </c>
      <c r="C3402" s="18" t="s">
        <v>3734</v>
      </c>
      <c r="D3402" s="18" t="s">
        <v>3735</v>
      </c>
      <c r="E3402" s="18" t="s">
        <v>3736</v>
      </c>
      <c r="F3402" s="18" t="s">
        <v>3736</v>
      </c>
      <c r="G3402" s="18" t="s">
        <v>155</v>
      </c>
      <c r="H3402" s="18" t="s">
        <v>101</v>
      </c>
      <c r="I3402" s="18" t="s">
        <v>3737</v>
      </c>
      <c r="J3402" s="18" t="s">
        <v>3738</v>
      </c>
    </row>
    <row r="3403" spans="1:10" x14ac:dyDescent="0.3">
      <c r="A3403" s="18" t="s">
        <v>3817</v>
      </c>
      <c r="B3403" s="18" t="s">
        <v>3733</v>
      </c>
      <c r="C3403" s="18" t="s">
        <v>3734</v>
      </c>
      <c r="D3403" s="18" t="s">
        <v>3735</v>
      </c>
      <c r="E3403" s="18" t="s">
        <v>3736</v>
      </c>
      <c r="F3403" s="18" t="s">
        <v>3736</v>
      </c>
      <c r="G3403" s="18" t="s">
        <v>155</v>
      </c>
      <c r="H3403" s="18" t="s">
        <v>101</v>
      </c>
      <c r="I3403" s="18" t="s">
        <v>3737</v>
      </c>
      <c r="J3403" s="18" t="s">
        <v>3738</v>
      </c>
    </row>
    <row r="3404" spans="1:10" x14ac:dyDescent="0.3">
      <c r="A3404" s="18" t="s">
        <v>3818</v>
      </c>
      <c r="B3404" s="18" t="s">
        <v>3733</v>
      </c>
      <c r="C3404" s="18" t="s">
        <v>3734</v>
      </c>
      <c r="D3404" s="18" t="s">
        <v>3735</v>
      </c>
      <c r="E3404" s="18" t="s">
        <v>3736</v>
      </c>
      <c r="F3404" s="18" t="s">
        <v>3736</v>
      </c>
      <c r="G3404" s="18" t="s">
        <v>155</v>
      </c>
      <c r="H3404" s="18" t="s">
        <v>101</v>
      </c>
      <c r="I3404" s="18" t="s">
        <v>3737</v>
      </c>
      <c r="J3404" s="18" t="s">
        <v>3738</v>
      </c>
    </row>
    <row r="3405" spans="1:10" x14ac:dyDescent="0.3">
      <c r="A3405" s="18" t="s">
        <v>3819</v>
      </c>
      <c r="B3405" s="18" t="s">
        <v>3733</v>
      </c>
      <c r="C3405" s="18" t="s">
        <v>3734</v>
      </c>
      <c r="D3405" s="18" t="s">
        <v>3735</v>
      </c>
      <c r="E3405" s="18" t="s">
        <v>3736</v>
      </c>
      <c r="F3405" s="18" t="s">
        <v>3736</v>
      </c>
      <c r="G3405" s="18" t="s">
        <v>155</v>
      </c>
      <c r="H3405" s="18" t="s">
        <v>101</v>
      </c>
      <c r="I3405" s="18" t="s">
        <v>3737</v>
      </c>
      <c r="J3405" s="18" t="s">
        <v>3738</v>
      </c>
    </row>
    <row r="3406" spans="1:10" x14ac:dyDescent="0.3">
      <c r="A3406" s="18" t="s">
        <v>3820</v>
      </c>
      <c r="B3406" s="18" t="s">
        <v>3733</v>
      </c>
      <c r="C3406" s="18" t="s">
        <v>3734</v>
      </c>
      <c r="D3406" s="18" t="s">
        <v>3735</v>
      </c>
      <c r="E3406" s="18" t="s">
        <v>3736</v>
      </c>
      <c r="F3406" s="18" t="s">
        <v>3736</v>
      </c>
      <c r="G3406" s="18" t="s">
        <v>155</v>
      </c>
      <c r="H3406" s="18" t="s">
        <v>101</v>
      </c>
      <c r="I3406" s="18" t="s">
        <v>3737</v>
      </c>
      <c r="J3406" s="18" t="s">
        <v>3738</v>
      </c>
    </row>
    <row r="3407" spans="1:10" x14ac:dyDescent="0.3">
      <c r="A3407" s="18" t="s">
        <v>3821</v>
      </c>
      <c r="B3407" s="18" t="s">
        <v>3733</v>
      </c>
      <c r="C3407" s="18" t="s">
        <v>3734</v>
      </c>
      <c r="D3407" s="18" t="s">
        <v>3735</v>
      </c>
      <c r="E3407" s="18" t="s">
        <v>3736</v>
      </c>
      <c r="F3407" s="18" t="s">
        <v>3736</v>
      </c>
      <c r="G3407" s="18" t="s">
        <v>155</v>
      </c>
      <c r="H3407" s="18" t="s">
        <v>101</v>
      </c>
      <c r="I3407" s="18" t="s">
        <v>3737</v>
      </c>
      <c r="J3407" s="18" t="s">
        <v>3738</v>
      </c>
    </row>
    <row r="3408" spans="1:10" x14ac:dyDescent="0.3">
      <c r="A3408" s="18" t="s">
        <v>3822</v>
      </c>
      <c r="B3408" s="18" t="s">
        <v>3733</v>
      </c>
      <c r="C3408" s="18" t="s">
        <v>3734</v>
      </c>
      <c r="D3408" s="18" t="s">
        <v>3735</v>
      </c>
      <c r="E3408" s="18" t="s">
        <v>3736</v>
      </c>
      <c r="F3408" s="18" t="s">
        <v>3736</v>
      </c>
      <c r="G3408" s="18" t="s">
        <v>155</v>
      </c>
      <c r="H3408" s="18" t="s">
        <v>101</v>
      </c>
      <c r="I3408" s="18" t="s">
        <v>3737</v>
      </c>
      <c r="J3408" s="18" t="s">
        <v>3738</v>
      </c>
    </row>
    <row r="3409" spans="1:10" x14ac:dyDescent="0.3">
      <c r="A3409" s="18" t="s">
        <v>3823</v>
      </c>
      <c r="B3409" s="18" t="s">
        <v>3733</v>
      </c>
      <c r="C3409" s="18" t="s">
        <v>3734</v>
      </c>
      <c r="D3409" s="18" t="s">
        <v>3735</v>
      </c>
      <c r="E3409" s="18" t="s">
        <v>3736</v>
      </c>
      <c r="F3409" s="18" t="s">
        <v>3736</v>
      </c>
      <c r="G3409" s="18" t="s">
        <v>155</v>
      </c>
      <c r="H3409" s="18" t="s">
        <v>101</v>
      </c>
      <c r="I3409" s="18" t="s">
        <v>3737</v>
      </c>
      <c r="J3409" s="18" t="s">
        <v>3738</v>
      </c>
    </row>
    <row r="3410" spans="1:10" x14ac:dyDescent="0.3">
      <c r="A3410" s="18" t="s">
        <v>3824</v>
      </c>
      <c r="B3410" s="18" t="s">
        <v>3733</v>
      </c>
      <c r="C3410" s="18" t="s">
        <v>3734</v>
      </c>
      <c r="D3410" s="18" t="s">
        <v>3735</v>
      </c>
      <c r="E3410" s="18" t="s">
        <v>3736</v>
      </c>
      <c r="F3410" s="18" t="s">
        <v>3736</v>
      </c>
      <c r="G3410" s="18" t="s">
        <v>155</v>
      </c>
      <c r="H3410" s="18" t="s">
        <v>101</v>
      </c>
      <c r="I3410" s="18" t="s">
        <v>3737</v>
      </c>
      <c r="J3410" s="18" t="s">
        <v>3738</v>
      </c>
    </row>
    <row r="3411" spans="1:10" x14ac:dyDescent="0.3">
      <c r="A3411" s="18" t="s">
        <v>3825</v>
      </c>
      <c r="B3411" s="18" t="s">
        <v>3733</v>
      </c>
      <c r="C3411" s="18" t="s">
        <v>3734</v>
      </c>
      <c r="D3411" s="18" t="s">
        <v>3735</v>
      </c>
      <c r="E3411" s="18" t="s">
        <v>3736</v>
      </c>
      <c r="F3411" s="18" t="s">
        <v>3736</v>
      </c>
      <c r="G3411" s="18" t="s">
        <v>155</v>
      </c>
      <c r="H3411" s="18" t="s">
        <v>101</v>
      </c>
      <c r="I3411" s="18" t="s">
        <v>3737</v>
      </c>
      <c r="J3411" s="18" t="s">
        <v>3738</v>
      </c>
    </row>
    <row r="3412" spans="1:10" x14ac:dyDescent="0.3">
      <c r="A3412" s="18" t="s">
        <v>3826</v>
      </c>
      <c r="B3412" s="18" t="s">
        <v>3733</v>
      </c>
      <c r="C3412" s="18" t="s">
        <v>3734</v>
      </c>
      <c r="D3412" s="18" t="s">
        <v>3735</v>
      </c>
      <c r="E3412" s="18" t="s">
        <v>3736</v>
      </c>
      <c r="F3412" s="18" t="s">
        <v>3736</v>
      </c>
      <c r="G3412" s="18" t="s">
        <v>155</v>
      </c>
      <c r="H3412" s="18" t="s">
        <v>101</v>
      </c>
      <c r="I3412" s="18" t="s">
        <v>3737</v>
      </c>
      <c r="J3412" s="18" t="s">
        <v>3782</v>
      </c>
    </row>
    <row r="3413" spans="1:10" x14ac:dyDescent="0.3">
      <c r="A3413" s="18" t="s">
        <v>3827</v>
      </c>
      <c r="B3413" s="18" t="s">
        <v>3733</v>
      </c>
      <c r="C3413" s="18" t="s">
        <v>3734</v>
      </c>
      <c r="D3413" s="18" t="s">
        <v>3735</v>
      </c>
      <c r="E3413" s="18" t="s">
        <v>3736</v>
      </c>
      <c r="F3413" s="18" t="s">
        <v>3736</v>
      </c>
      <c r="G3413" s="18" t="s">
        <v>155</v>
      </c>
      <c r="H3413" s="18" t="s">
        <v>101</v>
      </c>
      <c r="I3413" s="18" t="s">
        <v>3737</v>
      </c>
      <c r="J3413" s="18" t="s">
        <v>3738</v>
      </c>
    </row>
    <row r="3414" spans="1:10" x14ac:dyDescent="0.3">
      <c r="A3414" s="18" t="s">
        <v>3828</v>
      </c>
      <c r="B3414" s="18" t="s">
        <v>3733</v>
      </c>
      <c r="C3414" s="18" t="s">
        <v>3734</v>
      </c>
      <c r="D3414" s="18" t="s">
        <v>3735</v>
      </c>
      <c r="E3414" s="18" t="s">
        <v>3736</v>
      </c>
      <c r="F3414" s="18" t="s">
        <v>3736</v>
      </c>
      <c r="G3414" s="18" t="s">
        <v>155</v>
      </c>
      <c r="H3414" s="18" t="s">
        <v>101</v>
      </c>
      <c r="I3414" s="18" t="s">
        <v>3737</v>
      </c>
      <c r="J3414" s="18" t="s">
        <v>3738</v>
      </c>
    </row>
    <row r="3415" spans="1:10" x14ac:dyDescent="0.3">
      <c r="A3415" s="18" t="s">
        <v>3829</v>
      </c>
      <c r="B3415" s="18" t="s">
        <v>3733</v>
      </c>
      <c r="C3415" s="18" t="s">
        <v>3734</v>
      </c>
      <c r="D3415" s="18" t="s">
        <v>3735</v>
      </c>
      <c r="E3415" s="18" t="s">
        <v>3736</v>
      </c>
      <c r="F3415" s="18" t="s">
        <v>3736</v>
      </c>
      <c r="G3415" s="18" t="s">
        <v>155</v>
      </c>
      <c r="H3415" s="18" t="s">
        <v>101</v>
      </c>
      <c r="I3415" s="18" t="s">
        <v>3737</v>
      </c>
      <c r="J3415" s="18" t="s">
        <v>3738</v>
      </c>
    </row>
    <row r="3416" spans="1:10" x14ac:dyDescent="0.3">
      <c r="A3416" s="18" t="s">
        <v>3830</v>
      </c>
      <c r="B3416" s="18" t="s">
        <v>3733</v>
      </c>
      <c r="C3416" s="18" t="s">
        <v>3734</v>
      </c>
      <c r="D3416" s="18" t="s">
        <v>3735</v>
      </c>
      <c r="E3416" s="18" t="s">
        <v>3736</v>
      </c>
      <c r="F3416" s="18" t="s">
        <v>3736</v>
      </c>
      <c r="G3416" s="18" t="s">
        <v>155</v>
      </c>
      <c r="H3416" s="18" t="s">
        <v>101</v>
      </c>
      <c r="I3416" s="18" t="s">
        <v>3737</v>
      </c>
      <c r="J3416" s="18" t="s">
        <v>3738</v>
      </c>
    </row>
    <row r="3417" spans="1:10" x14ac:dyDescent="0.3">
      <c r="A3417" s="18" t="s">
        <v>3831</v>
      </c>
      <c r="B3417" s="18" t="s">
        <v>3733</v>
      </c>
      <c r="C3417" s="18" t="s">
        <v>3734</v>
      </c>
      <c r="D3417" s="18" t="s">
        <v>3735</v>
      </c>
      <c r="E3417" s="18" t="s">
        <v>3736</v>
      </c>
      <c r="F3417" s="18" t="s">
        <v>3736</v>
      </c>
      <c r="G3417" s="18" t="s">
        <v>155</v>
      </c>
      <c r="H3417" s="18" t="s">
        <v>101</v>
      </c>
      <c r="I3417" s="18" t="s">
        <v>3737</v>
      </c>
      <c r="J3417" s="18" t="s">
        <v>3738</v>
      </c>
    </row>
    <row r="3418" spans="1:10" x14ac:dyDescent="0.3">
      <c r="A3418" s="18" t="s">
        <v>3832</v>
      </c>
      <c r="B3418" s="18" t="s">
        <v>3733</v>
      </c>
      <c r="C3418" s="18" t="s">
        <v>3734</v>
      </c>
      <c r="D3418" s="18" t="s">
        <v>3735</v>
      </c>
      <c r="E3418" s="18" t="s">
        <v>3736</v>
      </c>
      <c r="F3418" s="18" t="s">
        <v>3736</v>
      </c>
      <c r="G3418" s="18" t="s">
        <v>155</v>
      </c>
      <c r="H3418" s="18" t="s">
        <v>101</v>
      </c>
      <c r="I3418" s="18" t="s">
        <v>3737</v>
      </c>
      <c r="J3418" s="18" t="s">
        <v>3738</v>
      </c>
    </row>
    <row r="3419" spans="1:10" x14ac:dyDescent="0.3">
      <c r="A3419" s="18" t="s">
        <v>3833</v>
      </c>
      <c r="B3419" s="18" t="s">
        <v>3733</v>
      </c>
      <c r="C3419" s="18" t="s">
        <v>3734</v>
      </c>
      <c r="D3419" s="18" t="s">
        <v>3735</v>
      </c>
      <c r="E3419" s="18" t="s">
        <v>3736</v>
      </c>
      <c r="F3419" s="18" t="s">
        <v>3736</v>
      </c>
      <c r="G3419" s="18" t="s">
        <v>155</v>
      </c>
      <c r="H3419" s="18" t="s">
        <v>101</v>
      </c>
      <c r="I3419" s="18" t="s">
        <v>3737</v>
      </c>
      <c r="J3419" s="18" t="s">
        <v>3738</v>
      </c>
    </row>
    <row r="3420" spans="1:10" x14ac:dyDescent="0.3">
      <c r="A3420" s="18" t="s">
        <v>3834</v>
      </c>
      <c r="B3420" s="18" t="s">
        <v>3733</v>
      </c>
      <c r="C3420" s="18" t="s">
        <v>3734</v>
      </c>
      <c r="D3420" s="18" t="s">
        <v>3735</v>
      </c>
      <c r="E3420" s="18" t="s">
        <v>3736</v>
      </c>
      <c r="F3420" s="18" t="s">
        <v>3736</v>
      </c>
      <c r="G3420" s="18" t="s">
        <v>155</v>
      </c>
      <c r="H3420" s="18" t="s">
        <v>101</v>
      </c>
      <c r="I3420" s="18" t="s">
        <v>3737</v>
      </c>
      <c r="J3420" s="18" t="s">
        <v>3738</v>
      </c>
    </row>
    <row r="3421" spans="1:10" x14ac:dyDescent="0.3">
      <c r="A3421" s="18" t="s">
        <v>3835</v>
      </c>
      <c r="B3421" s="18" t="s">
        <v>3733</v>
      </c>
      <c r="C3421" s="18" t="s">
        <v>3734</v>
      </c>
      <c r="D3421" s="18" t="s">
        <v>3735</v>
      </c>
      <c r="E3421" s="18" t="s">
        <v>3736</v>
      </c>
      <c r="F3421" s="18" t="s">
        <v>3736</v>
      </c>
      <c r="G3421" s="18" t="s">
        <v>155</v>
      </c>
      <c r="H3421" s="18" t="s">
        <v>101</v>
      </c>
      <c r="I3421" s="18" t="s">
        <v>3737</v>
      </c>
      <c r="J3421" s="18" t="s">
        <v>3738</v>
      </c>
    </row>
    <row r="3422" spans="1:10" x14ac:dyDescent="0.3">
      <c r="A3422" s="18" t="s">
        <v>3836</v>
      </c>
      <c r="B3422" s="18" t="s">
        <v>3733</v>
      </c>
      <c r="C3422" s="18" t="s">
        <v>3734</v>
      </c>
      <c r="D3422" s="18" t="s">
        <v>3735</v>
      </c>
      <c r="E3422" s="18" t="s">
        <v>3736</v>
      </c>
      <c r="F3422" s="18" t="s">
        <v>3736</v>
      </c>
      <c r="G3422" s="18" t="s">
        <v>155</v>
      </c>
      <c r="H3422" s="18" t="s">
        <v>101</v>
      </c>
      <c r="I3422" s="18" t="s">
        <v>3737</v>
      </c>
      <c r="J3422" s="18" t="s">
        <v>3738</v>
      </c>
    </row>
    <row r="3423" spans="1:10" x14ac:dyDescent="0.3">
      <c r="A3423" s="18" t="s">
        <v>3837</v>
      </c>
      <c r="B3423" s="18" t="s">
        <v>3733</v>
      </c>
      <c r="C3423" s="18" t="s">
        <v>3734</v>
      </c>
      <c r="D3423" s="18" t="s">
        <v>3735</v>
      </c>
      <c r="E3423" s="18" t="s">
        <v>3736</v>
      </c>
      <c r="F3423" s="18" t="s">
        <v>3736</v>
      </c>
      <c r="G3423" s="18" t="s">
        <v>155</v>
      </c>
      <c r="H3423" s="18" t="s">
        <v>101</v>
      </c>
      <c r="I3423" s="18" t="s">
        <v>3737</v>
      </c>
      <c r="J3423" s="18" t="s">
        <v>3738</v>
      </c>
    </row>
    <row r="3424" spans="1:10" x14ac:dyDescent="0.3">
      <c r="A3424" s="18" t="s">
        <v>3838</v>
      </c>
      <c r="B3424" s="18" t="s">
        <v>3733</v>
      </c>
      <c r="C3424" s="18" t="s">
        <v>3734</v>
      </c>
      <c r="D3424" s="18" t="s">
        <v>3735</v>
      </c>
      <c r="E3424" s="18" t="s">
        <v>3736</v>
      </c>
      <c r="F3424" s="18" t="s">
        <v>3736</v>
      </c>
      <c r="G3424" s="18" t="s">
        <v>155</v>
      </c>
      <c r="H3424" s="18" t="s">
        <v>101</v>
      </c>
      <c r="I3424" s="18" t="s">
        <v>3737</v>
      </c>
      <c r="J3424" s="18" t="s">
        <v>3738</v>
      </c>
    </row>
    <row r="3425" spans="1:10" x14ac:dyDescent="0.3">
      <c r="A3425" s="18" t="s">
        <v>3839</v>
      </c>
      <c r="B3425" s="18" t="s">
        <v>3733</v>
      </c>
      <c r="C3425" s="18" t="s">
        <v>3734</v>
      </c>
      <c r="D3425" s="18" t="s">
        <v>3735</v>
      </c>
      <c r="E3425" s="18" t="s">
        <v>3736</v>
      </c>
      <c r="F3425" s="18" t="s">
        <v>3736</v>
      </c>
      <c r="G3425" s="18" t="s">
        <v>155</v>
      </c>
      <c r="H3425" s="18" t="s">
        <v>101</v>
      </c>
      <c r="I3425" s="18" t="s">
        <v>3737</v>
      </c>
      <c r="J3425" s="18" t="s">
        <v>3738</v>
      </c>
    </row>
    <row r="3426" spans="1:10" x14ac:dyDescent="0.3">
      <c r="A3426" s="18" t="s">
        <v>3840</v>
      </c>
      <c r="B3426" s="18" t="s">
        <v>3733</v>
      </c>
      <c r="C3426" s="18" t="s">
        <v>3734</v>
      </c>
      <c r="D3426" s="18" t="s">
        <v>3735</v>
      </c>
      <c r="E3426" s="18" t="s">
        <v>3736</v>
      </c>
      <c r="F3426" s="18" t="s">
        <v>3736</v>
      </c>
      <c r="G3426" s="18" t="s">
        <v>155</v>
      </c>
      <c r="H3426" s="18" t="s">
        <v>101</v>
      </c>
      <c r="I3426" s="18" t="s">
        <v>3737</v>
      </c>
      <c r="J3426" s="18" t="s">
        <v>3738</v>
      </c>
    </row>
    <row r="3427" spans="1:10" x14ac:dyDescent="0.3">
      <c r="A3427" s="18" t="s">
        <v>3841</v>
      </c>
      <c r="B3427" s="18" t="s">
        <v>3733</v>
      </c>
      <c r="C3427" s="18" t="s">
        <v>3734</v>
      </c>
      <c r="D3427" s="18" t="s">
        <v>3735</v>
      </c>
      <c r="E3427" s="18" t="s">
        <v>3736</v>
      </c>
      <c r="F3427" s="18" t="s">
        <v>3736</v>
      </c>
      <c r="G3427" s="18" t="s">
        <v>422</v>
      </c>
      <c r="H3427" s="18" t="s">
        <v>101</v>
      </c>
      <c r="I3427" s="18" t="s">
        <v>3737</v>
      </c>
      <c r="J3427" s="18" t="s">
        <v>3738</v>
      </c>
    </row>
    <row r="3428" spans="1:10" x14ac:dyDescent="0.3">
      <c r="A3428" s="18" t="s">
        <v>3842</v>
      </c>
      <c r="B3428" s="18" t="s">
        <v>3733</v>
      </c>
      <c r="C3428" s="18" t="s">
        <v>3734</v>
      </c>
      <c r="D3428" s="18" t="s">
        <v>3735</v>
      </c>
      <c r="E3428" s="18" t="s">
        <v>3736</v>
      </c>
      <c r="F3428" s="18" t="s">
        <v>3736</v>
      </c>
      <c r="G3428" s="18" t="s">
        <v>155</v>
      </c>
      <c r="H3428" s="18" t="s">
        <v>101</v>
      </c>
      <c r="I3428" s="18" t="s">
        <v>3737</v>
      </c>
      <c r="J3428" s="18" t="s">
        <v>3738</v>
      </c>
    </row>
    <row r="3429" spans="1:10" x14ac:dyDescent="0.3">
      <c r="A3429" s="18" t="s">
        <v>3843</v>
      </c>
      <c r="B3429" s="18" t="s">
        <v>3733</v>
      </c>
      <c r="C3429" s="18" t="s">
        <v>3734</v>
      </c>
      <c r="D3429" s="18" t="s">
        <v>3735</v>
      </c>
      <c r="E3429" s="18" t="s">
        <v>3736</v>
      </c>
      <c r="F3429" s="18" t="s">
        <v>3736</v>
      </c>
      <c r="G3429" s="18" t="s">
        <v>155</v>
      </c>
      <c r="H3429" s="18" t="s">
        <v>101</v>
      </c>
      <c r="I3429" s="18" t="s">
        <v>3737</v>
      </c>
      <c r="J3429" s="18" t="s">
        <v>3738</v>
      </c>
    </row>
    <row r="3430" spans="1:10" x14ac:dyDescent="0.3">
      <c r="A3430" s="18" t="s">
        <v>3844</v>
      </c>
      <c r="B3430" s="18" t="s">
        <v>3733</v>
      </c>
      <c r="C3430" s="18" t="s">
        <v>3734</v>
      </c>
      <c r="D3430" s="18" t="s">
        <v>3735</v>
      </c>
      <c r="E3430" s="18" t="s">
        <v>3736</v>
      </c>
      <c r="F3430" s="18" t="s">
        <v>3736</v>
      </c>
      <c r="G3430" s="18" t="s">
        <v>155</v>
      </c>
      <c r="H3430" s="18" t="s">
        <v>101</v>
      </c>
      <c r="I3430" s="18" t="s">
        <v>3737</v>
      </c>
      <c r="J3430" s="18" t="s">
        <v>3738</v>
      </c>
    </row>
    <row r="3431" spans="1:10" x14ac:dyDescent="0.3">
      <c r="A3431" s="18" t="s">
        <v>3845</v>
      </c>
      <c r="B3431" s="18" t="s">
        <v>3733</v>
      </c>
      <c r="C3431" s="18" t="s">
        <v>3734</v>
      </c>
      <c r="D3431" s="18" t="s">
        <v>3735</v>
      </c>
      <c r="E3431" s="18" t="s">
        <v>3736</v>
      </c>
      <c r="F3431" s="18" t="s">
        <v>3736</v>
      </c>
      <c r="G3431" s="18" t="s">
        <v>155</v>
      </c>
      <c r="H3431" s="18" t="s">
        <v>101</v>
      </c>
      <c r="I3431" s="18" t="s">
        <v>3737</v>
      </c>
      <c r="J3431" s="18" t="s">
        <v>3738</v>
      </c>
    </row>
    <row r="3432" spans="1:10" x14ac:dyDescent="0.3">
      <c r="A3432" s="18" t="s">
        <v>3846</v>
      </c>
      <c r="B3432" s="18" t="s">
        <v>3733</v>
      </c>
      <c r="C3432" s="18" t="s">
        <v>3734</v>
      </c>
      <c r="D3432" s="18" t="s">
        <v>3735</v>
      </c>
      <c r="E3432" s="18" t="s">
        <v>3736</v>
      </c>
      <c r="F3432" s="18" t="s">
        <v>3736</v>
      </c>
      <c r="G3432" s="18" t="s">
        <v>155</v>
      </c>
      <c r="H3432" s="18" t="s">
        <v>101</v>
      </c>
      <c r="I3432" s="18" t="s">
        <v>3737</v>
      </c>
      <c r="J3432" s="18" t="s">
        <v>3738</v>
      </c>
    </row>
    <row r="3433" spans="1:10" x14ac:dyDescent="0.3">
      <c r="A3433" s="18" t="s">
        <v>3847</v>
      </c>
      <c r="B3433" s="18" t="s">
        <v>3733</v>
      </c>
      <c r="C3433" s="18" t="s">
        <v>3734</v>
      </c>
      <c r="D3433" s="18" t="s">
        <v>3735</v>
      </c>
      <c r="E3433" s="18" t="s">
        <v>3736</v>
      </c>
      <c r="F3433" s="18" t="s">
        <v>3736</v>
      </c>
      <c r="G3433" s="18" t="s">
        <v>155</v>
      </c>
      <c r="H3433" s="18" t="s">
        <v>101</v>
      </c>
      <c r="I3433" s="18" t="s">
        <v>3737</v>
      </c>
      <c r="J3433" s="18" t="s">
        <v>3738</v>
      </c>
    </row>
    <row r="3434" spans="1:10" x14ac:dyDescent="0.3">
      <c r="A3434" s="18" t="s">
        <v>3848</v>
      </c>
      <c r="B3434" s="18" t="s">
        <v>3733</v>
      </c>
      <c r="C3434" s="18" t="s">
        <v>3734</v>
      </c>
      <c r="D3434" s="18" t="s">
        <v>3735</v>
      </c>
      <c r="E3434" s="18" t="s">
        <v>3736</v>
      </c>
      <c r="F3434" s="18" t="s">
        <v>3736</v>
      </c>
      <c r="G3434" s="18" t="s">
        <v>155</v>
      </c>
      <c r="H3434" s="18" t="s">
        <v>101</v>
      </c>
      <c r="I3434" s="18" t="s">
        <v>3849</v>
      </c>
      <c r="J3434" s="18" t="s">
        <v>3782</v>
      </c>
    </row>
    <row r="3435" spans="1:10" x14ac:dyDescent="0.3">
      <c r="A3435" s="18" t="s">
        <v>3850</v>
      </c>
      <c r="B3435" s="18" t="s">
        <v>3733</v>
      </c>
      <c r="C3435" s="18" t="s">
        <v>3734</v>
      </c>
      <c r="D3435" s="18" t="s">
        <v>3735</v>
      </c>
      <c r="E3435" s="18" t="s">
        <v>3736</v>
      </c>
      <c r="F3435" s="18" t="s">
        <v>3736</v>
      </c>
      <c r="G3435" s="18" t="s">
        <v>155</v>
      </c>
      <c r="H3435" s="18" t="s">
        <v>101</v>
      </c>
      <c r="I3435" s="18" t="s">
        <v>3737</v>
      </c>
      <c r="J3435" s="18" t="s">
        <v>3738</v>
      </c>
    </row>
    <row r="3436" spans="1:10" x14ac:dyDescent="0.3">
      <c r="A3436" s="18" t="s">
        <v>3851</v>
      </c>
      <c r="B3436" s="18" t="s">
        <v>3733</v>
      </c>
      <c r="C3436" s="18" t="s">
        <v>3734</v>
      </c>
      <c r="D3436" s="18" t="s">
        <v>3735</v>
      </c>
      <c r="E3436" s="18" t="s">
        <v>3736</v>
      </c>
      <c r="F3436" s="18" t="s">
        <v>3736</v>
      </c>
      <c r="G3436" s="18" t="s">
        <v>155</v>
      </c>
      <c r="H3436" s="18" t="s">
        <v>101</v>
      </c>
      <c r="I3436" s="18" t="s">
        <v>3737</v>
      </c>
      <c r="J3436" s="18" t="s">
        <v>3738</v>
      </c>
    </row>
    <row r="3437" spans="1:10" x14ac:dyDescent="0.3">
      <c r="A3437" s="18" t="s">
        <v>3852</v>
      </c>
      <c r="B3437" s="18" t="s">
        <v>3733</v>
      </c>
      <c r="C3437" s="18" t="s">
        <v>3734</v>
      </c>
      <c r="D3437" s="18" t="s">
        <v>3735</v>
      </c>
      <c r="E3437" s="18" t="s">
        <v>3736</v>
      </c>
      <c r="F3437" s="18" t="s">
        <v>3736</v>
      </c>
      <c r="G3437" s="18" t="s">
        <v>155</v>
      </c>
      <c r="H3437" s="18" t="s">
        <v>101</v>
      </c>
      <c r="I3437" s="18" t="s">
        <v>3737</v>
      </c>
      <c r="J3437" s="18" t="s">
        <v>3738</v>
      </c>
    </row>
    <row r="3438" spans="1:10" x14ac:dyDescent="0.3">
      <c r="A3438" s="18" t="s">
        <v>3853</v>
      </c>
      <c r="B3438" s="18" t="s">
        <v>3733</v>
      </c>
      <c r="C3438" s="18" t="s">
        <v>3734</v>
      </c>
      <c r="D3438" s="18" t="s">
        <v>3735</v>
      </c>
      <c r="E3438" s="18" t="s">
        <v>3736</v>
      </c>
      <c r="F3438" s="18" t="s">
        <v>3736</v>
      </c>
      <c r="G3438" s="18" t="s">
        <v>422</v>
      </c>
      <c r="H3438" s="18" t="s">
        <v>101</v>
      </c>
      <c r="I3438" s="18" t="s">
        <v>3737</v>
      </c>
      <c r="J3438" s="18" t="s">
        <v>3738</v>
      </c>
    </row>
    <row r="3439" spans="1:10" x14ac:dyDescent="0.3">
      <c r="A3439" s="18" t="s">
        <v>3854</v>
      </c>
      <c r="B3439" s="18" t="s">
        <v>3733</v>
      </c>
      <c r="C3439" s="18" t="s">
        <v>3734</v>
      </c>
      <c r="D3439" s="18" t="s">
        <v>3735</v>
      </c>
      <c r="E3439" s="18" t="s">
        <v>3740</v>
      </c>
      <c r="F3439" s="18" t="s">
        <v>3740</v>
      </c>
      <c r="G3439" s="18" t="s">
        <v>422</v>
      </c>
      <c r="H3439" s="18" t="s">
        <v>101</v>
      </c>
      <c r="I3439" s="18" t="s">
        <v>3737</v>
      </c>
      <c r="J3439" s="18" t="s">
        <v>3738</v>
      </c>
    </row>
    <row r="3440" spans="1:10" x14ac:dyDescent="0.3">
      <c r="A3440" s="18" t="s">
        <v>3855</v>
      </c>
      <c r="B3440" s="18" t="s">
        <v>3733</v>
      </c>
      <c r="C3440" s="18" t="s">
        <v>3734</v>
      </c>
      <c r="D3440" s="18" t="s">
        <v>3735</v>
      </c>
      <c r="E3440" s="18" t="s">
        <v>3736</v>
      </c>
      <c r="F3440" s="18" t="s">
        <v>3736</v>
      </c>
      <c r="G3440" s="18" t="s">
        <v>155</v>
      </c>
      <c r="H3440" s="18" t="s">
        <v>101</v>
      </c>
      <c r="I3440" s="18" t="s">
        <v>3849</v>
      </c>
      <c r="J3440" s="18" t="s">
        <v>3782</v>
      </c>
    </row>
    <row r="3441" spans="1:10" x14ac:dyDescent="0.3">
      <c r="A3441" s="18" t="s">
        <v>3856</v>
      </c>
      <c r="B3441" s="18" t="s">
        <v>3733</v>
      </c>
      <c r="C3441" s="18" t="s">
        <v>3734</v>
      </c>
      <c r="D3441" s="18" t="s">
        <v>3735</v>
      </c>
      <c r="E3441" s="18" t="s">
        <v>3736</v>
      </c>
      <c r="F3441" s="18" t="s">
        <v>3736</v>
      </c>
      <c r="G3441" s="18" t="s">
        <v>155</v>
      </c>
      <c r="H3441" s="18" t="s">
        <v>101</v>
      </c>
      <c r="I3441" s="18" t="s">
        <v>3737</v>
      </c>
      <c r="J3441" s="18" t="s">
        <v>3738</v>
      </c>
    </row>
    <row r="3442" spans="1:10" x14ac:dyDescent="0.3">
      <c r="A3442" s="18" t="s">
        <v>3857</v>
      </c>
      <c r="B3442" s="18" t="s">
        <v>3733</v>
      </c>
      <c r="C3442" s="18" t="s">
        <v>3734</v>
      </c>
      <c r="D3442" s="18" t="s">
        <v>3735</v>
      </c>
      <c r="E3442" s="18" t="s">
        <v>3736</v>
      </c>
      <c r="F3442" s="18" t="s">
        <v>3736</v>
      </c>
      <c r="G3442" s="18" t="s">
        <v>86</v>
      </c>
      <c r="H3442" s="18" t="s">
        <v>652</v>
      </c>
      <c r="I3442" s="18" t="s">
        <v>3737</v>
      </c>
      <c r="J3442" s="18" t="s">
        <v>3738</v>
      </c>
    </row>
    <row r="3443" spans="1:10" x14ac:dyDescent="0.3">
      <c r="A3443" s="18" t="s">
        <v>3858</v>
      </c>
      <c r="B3443" s="18" t="s">
        <v>3733</v>
      </c>
      <c r="C3443" s="18" t="s">
        <v>3734</v>
      </c>
      <c r="D3443" s="18" t="s">
        <v>3735</v>
      </c>
      <c r="E3443" s="18" t="s">
        <v>3736</v>
      </c>
      <c r="F3443" s="18" t="s">
        <v>3736</v>
      </c>
      <c r="G3443" s="18" t="s">
        <v>86</v>
      </c>
      <c r="H3443" s="18" t="s">
        <v>652</v>
      </c>
      <c r="I3443" s="18" t="s">
        <v>3737</v>
      </c>
      <c r="J3443" s="18" t="s">
        <v>3738</v>
      </c>
    </row>
    <row r="3444" spans="1:10" x14ac:dyDescent="0.3">
      <c r="A3444" s="18" t="s">
        <v>3859</v>
      </c>
      <c r="B3444" s="18" t="s">
        <v>3733</v>
      </c>
      <c r="C3444" s="18" t="s">
        <v>3734</v>
      </c>
      <c r="D3444" s="18" t="s">
        <v>3735</v>
      </c>
      <c r="E3444" s="18" t="s">
        <v>3736</v>
      </c>
      <c r="F3444" s="18" t="s">
        <v>3736</v>
      </c>
      <c r="G3444" s="18" t="s">
        <v>155</v>
      </c>
      <c r="H3444" s="18" t="s">
        <v>101</v>
      </c>
      <c r="I3444" s="18" t="s">
        <v>3737</v>
      </c>
      <c r="J3444" s="18" t="s">
        <v>3738</v>
      </c>
    </row>
    <row r="3445" spans="1:10" x14ac:dyDescent="0.3">
      <c r="A3445" s="18" t="s">
        <v>3860</v>
      </c>
      <c r="B3445" s="18" t="s">
        <v>3733</v>
      </c>
      <c r="C3445" s="18" t="s">
        <v>3734</v>
      </c>
      <c r="D3445" s="18" t="s">
        <v>3735</v>
      </c>
      <c r="E3445" s="18" t="s">
        <v>3736</v>
      </c>
      <c r="F3445" s="18" t="s">
        <v>3736</v>
      </c>
      <c r="G3445" s="18" t="s">
        <v>155</v>
      </c>
      <c r="H3445" s="18" t="s">
        <v>101</v>
      </c>
      <c r="I3445" s="18" t="s">
        <v>3737</v>
      </c>
      <c r="J3445" s="18" t="s">
        <v>3738</v>
      </c>
    </row>
    <row r="3446" spans="1:10" x14ac:dyDescent="0.3">
      <c r="A3446" s="18" t="s">
        <v>3861</v>
      </c>
      <c r="B3446" s="18" t="s">
        <v>3733</v>
      </c>
      <c r="C3446" s="18" t="s">
        <v>3734</v>
      </c>
      <c r="D3446" s="18" t="s">
        <v>3735</v>
      </c>
      <c r="E3446" s="18" t="s">
        <v>3736</v>
      </c>
      <c r="F3446" s="18" t="s">
        <v>3736</v>
      </c>
      <c r="G3446" s="18" t="s">
        <v>155</v>
      </c>
      <c r="H3446" s="18" t="s">
        <v>101</v>
      </c>
      <c r="I3446" s="18" t="s">
        <v>3737</v>
      </c>
      <c r="J3446" s="18" t="s">
        <v>3738</v>
      </c>
    </row>
    <row r="3447" spans="1:10" x14ac:dyDescent="0.3">
      <c r="A3447" s="18" t="s">
        <v>3862</v>
      </c>
      <c r="B3447" s="18" t="s">
        <v>3733</v>
      </c>
      <c r="C3447" s="18" t="s">
        <v>3734</v>
      </c>
      <c r="D3447" s="18" t="s">
        <v>3735</v>
      </c>
      <c r="E3447" s="18" t="s">
        <v>3736</v>
      </c>
      <c r="F3447" s="18" t="s">
        <v>3736</v>
      </c>
      <c r="G3447" s="18" t="s">
        <v>155</v>
      </c>
      <c r="H3447" s="18" t="s">
        <v>101</v>
      </c>
      <c r="I3447" s="18" t="s">
        <v>3737</v>
      </c>
      <c r="J3447" s="18" t="s">
        <v>3738</v>
      </c>
    </row>
    <row r="3448" spans="1:10" x14ac:dyDescent="0.3">
      <c r="A3448" s="18" t="s">
        <v>3863</v>
      </c>
      <c r="B3448" s="18" t="s">
        <v>3733</v>
      </c>
      <c r="C3448" s="18" t="s">
        <v>3734</v>
      </c>
      <c r="D3448" s="18" t="s">
        <v>3735</v>
      </c>
      <c r="E3448" s="18" t="s">
        <v>3736</v>
      </c>
      <c r="F3448" s="18" t="s">
        <v>3736</v>
      </c>
      <c r="G3448" s="18" t="s">
        <v>155</v>
      </c>
      <c r="H3448" s="18" t="s">
        <v>101</v>
      </c>
      <c r="I3448" s="18" t="s">
        <v>3737</v>
      </c>
      <c r="J3448" s="18" t="s">
        <v>3738</v>
      </c>
    </row>
    <row r="3449" spans="1:10" x14ac:dyDescent="0.3">
      <c r="A3449" s="18" t="s">
        <v>3864</v>
      </c>
      <c r="B3449" s="18" t="s">
        <v>3733</v>
      </c>
      <c r="C3449" s="18" t="s">
        <v>3734</v>
      </c>
      <c r="D3449" s="18" t="s">
        <v>3735</v>
      </c>
      <c r="E3449" s="18" t="s">
        <v>3736</v>
      </c>
      <c r="F3449" s="18" t="s">
        <v>3736</v>
      </c>
      <c r="G3449" s="18" t="s">
        <v>155</v>
      </c>
      <c r="H3449" s="18" t="s">
        <v>101</v>
      </c>
      <c r="I3449" s="18" t="s">
        <v>3737</v>
      </c>
      <c r="J3449" s="18" t="s">
        <v>3738</v>
      </c>
    </row>
    <row r="3450" spans="1:10" x14ac:dyDescent="0.3">
      <c r="A3450" s="18" t="s">
        <v>3865</v>
      </c>
      <c r="B3450" s="18" t="s">
        <v>3733</v>
      </c>
      <c r="C3450" s="18" t="s">
        <v>3734</v>
      </c>
      <c r="D3450" s="18" t="s">
        <v>3735</v>
      </c>
      <c r="E3450" s="18" t="s">
        <v>3736</v>
      </c>
      <c r="F3450" s="18" t="s">
        <v>3736</v>
      </c>
      <c r="G3450" s="18" t="s">
        <v>155</v>
      </c>
      <c r="H3450" s="18" t="s">
        <v>101</v>
      </c>
      <c r="I3450" s="18" t="s">
        <v>3737</v>
      </c>
      <c r="J3450" s="18" t="s">
        <v>3738</v>
      </c>
    </row>
    <row r="3451" spans="1:10" x14ac:dyDescent="0.3">
      <c r="A3451" s="18" t="s">
        <v>3866</v>
      </c>
      <c r="B3451" s="18" t="s">
        <v>3733</v>
      </c>
      <c r="C3451" s="18" t="s">
        <v>3734</v>
      </c>
      <c r="D3451" s="18" t="s">
        <v>3735</v>
      </c>
      <c r="E3451" s="18" t="s">
        <v>3736</v>
      </c>
      <c r="F3451" s="18" t="s">
        <v>3736</v>
      </c>
      <c r="G3451" s="18" t="s">
        <v>155</v>
      </c>
      <c r="H3451" s="18" t="s">
        <v>101</v>
      </c>
      <c r="I3451" s="18" t="s">
        <v>3737</v>
      </c>
      <c r="J3451" s="18" t="s">
        <v>3738</v>
      </c>
    </row>
    <row r="3452" spans="1:10" x14ac:dyDescent="0.3">
      <c r="A3452" s="18" t="s">
        <v>3867</v>
      </c>
      <c r="B3452" s="18" t="s">
        <v>3733</v>
      </c>
      <c r="C3452" s="18" t="s">
        <v>3734</v>
      </c>
      <c r="D3452" s="18" t="s">
        <v>3735</v>
      </c>
      <c r="E3452" s="18" t="s">
        <v>3736</v>
      </c>
      <c r="F3452" s="18" t="s">
        <v>3736</v>
      </c>
      <c r="G3452" s="18" t="s">
        <v>155</v>
      </c>
      <c r="H3452" s="18" t="s">
        <v>101</v>
      </c>
      <c r="I3452" s="18" t="s">
        <v>3737</v>
      </c>
      <c r="J3452" s="18" t="s">
        <v>3738</v>
      </c>
    </row>
    <row r="3453" spans="1:10" x14ac:dyDescent="0.3">
      <c r="A3453" s="18" t="s">
        <v>3868</v>
      </c>
      <c r="B3453" s="18" t="s">
        <v>3733</v>
      </c>
      <c r="C3453" s="18" t="s">
        <v>3734</v>
      </c>
      <c r="D3453" s="18" t="s">
        <v>3735</v>
      </c>
      <c r="E3453" s="18" t="s">
        <v>3740</v>
      </c>
      <c r="F3453" s="18" t="s">
        <v>3736</v>
      </c>
      <c r="G3453" s="18" t="s">
        <v>422</v>
      </c>
      <c r="H3453" s="18" t="s">
        <v>101</v>
      </c>
      <c r="I3453" s="18" t="s">
        <v>3737</v>
      </c>
      <c r="J3453" s="18" t="s">
        <v>3738</v>
      </c>
    </row>
    <row r="3454" spans="1:10" x14ac:dyDescent="0.3">
      <c r="A3454" s="18" t="s">
        <v>3869</v>
      </c>
      <c r="B3454" s="18" t="s">
        <v>3733</v>
      </c>
      <c r="C3454" s="18" t="s">
        <v>3734</v>
      </c>
      <c r="D3454" s="18" t="s">
        <v>3735</v>
      </c>
      <c r="E3454" s="18" t="s">
        <v>3736</v>
      </c>
      <c r="F3454" s="18" t="s">
        <v>3736</v>
      </c>
      <c r="G3454" s="18" t="s">
        <v>155</v>
      </c>
      <c r="H3454" s="18" t="s">
        <v>101</v>
      </c>
      <c r="I3454" s="18" t="s">
        <v>3737</v>
      </c>
      <c r="J3454" s="18" t="s">
        <v>3738</v>
      </c>
    </row>
    <row r="3455" spans="1:10" x14ac:dyDescent="0.3">
      <c r="A3455" s="18" t="s">
        <v>3870</v>
      </c>
      <c r="B3455" s="18" t="s">
        <v>3733</v>
      </c>
      <c r="C3455" s="18" t="s">
        <v>3734</v>
      </c>
      <c r="D3455" s="18" t="s">
        <v>3735</v>
      </c>
      <c r="E3455" s="18" t="s">
        <v>3736</v>
      </c>
      <c r="F3455" s="18" t="s">
        <v>3736</v>
      </c>
      <c r="G3455" s="18" t="s">
        <v>155</v>
      </c>
      <c r="H3455" s="18" t="s">
        <v>101</v>
      </c>
      <c r="I3455" s="18" t="s">
        <v>3737</v>
      </c>
      <c r="J3455" s="18" t="s">
        <v>3738</v>
      </c>
    </row>
    <row r="3456" spans="1:10" x14ac:dyDescent="0.3">
      <c r="A3456" s="18" t="s">
        <v>3871</v>
      </c>
      <c r="B3456" s="18" t="s">
        <v>3733</v>
      </c>
      <c r="C3456" s="18" t="s">
        <v>3734</v>
      </c>
      <c r="D3456" s="18" t="s">
        <v>3735</v>
      </c>
      <c r="E3456" s="18" t="s">
        <v>3736</v>
      </c>
      <c r="F3456" s="18" t="s">
        <v>3736</v>
      </c>
      <c r="G3456" s="18" t="s">
        <v>422</v>
      </c>
      <c r="H3456" s="18" t="s">
        <v>101</v>
      </c>
      <c r="I3456" s="18" t="s">
        <v>3737</v>
      </c>
      <c r="J3456" s="18" t="s">
        <v>3738</v>
      </c>
    </row>
    <row r="3457" spans="1:10" x14ac:dyDescent="0.3">
      <c r="A3457" s="18" t="s">
        <v>3872</v>
      </c>
      <c r="B3457" s="18" t="s">
        <v>3733</v>
      </c>
      <c r="C3457" s="18" t="s">
        <v>3734</v>
      </c>
      <c r="D3457" s="18" t="s">
        <v>3735</v>
      </c>
      <c r="E3457" s="18" t="s">
        <v>3736</v>
      </c>
      <c r="F3457" s="18" t="s">
        <v>3736</v>
      </c>
      <c r="G3457" s="18" t="s">
        <v>155</v>
      </c>
      <c r="H3457" s="18" t="s">
        <v>101</v>
      </c>
      <c r="I3457" s="18" t="s">
        <v>3737</v>
      </c>
      <c r="J3457" s="18" t="s">
        <v>3738</v>
      </c>
    </row>
    <row r="3458" spans="1:10" x14ac:dyDescent="0.3">
      <c r="A3458" s="18" t="s">
        <v>3873</v>
      </c>
      <c r="B3458" s="18" t="s">
        <v>3733</v>
      </c>
      <c r="C3458" s="18" t="s">
        <v>3734</v>
      </c>
      <c r="D3458" s="18" t="s">
        <v>3735</v>
      </c>
      <c r="E3458" s="18" t="s">
        <v>3736</v>
      </c>
      <c r="F3458" s="18" t="s">
        <v>3736</v>
      </c>
      <c r="G3458" s="18" t="s">
        <v>422</v>
      </c>
      <c r="H3458" s="18" t="s">
        <v>101</v>
      </c>
      <c r="I3458" s="18" t="s">
        <v>3737</v>
      </c>
      <c r="J3458" s="18" t="s">
        <v>3738</v>
      </c>
    </row>
    <row r="3459" spans="1:10" x14ac:dyDescent="0.3">
      <c r="A3459" s="18" t="s">
        <v>3874</v>
      </c>
      <c r="B3459" s="18" t="s">
        <v>3733</v>
      </c>
      <c r="C3459" s="18" t="s">
        <v>3734</v>
      </c>
      <c r="D3459" s="18" t="s">
        <v>3735</v>
      </c>
      <c r="E3459" s="18" t="s">
        <v>3736</v>
      </c>
      <c r="F3459" s="18" t="s">
        <v>3736</v>
      </c>
      <c r="G3459" s="18" t="s">
        <v>155</v>
      </c>
      <c r="H3459" s="18" t="s">
        <v>101</v>
      </c>
      <c r="I3459" s="18" t="s">
        <v>3737</v>
      </c>
      <c r="J3459" s="18" t="s">
        <v>3738</v>
      </c>
    </row>
    <row r="3460" spans="1:10" x14ac:dyDescent="0.3">
      <c r="A3460" s="18" t="s">
        <v>3875</v>
      </c>
      <c r="B3460" s="18" t="s">
        <v>3733</v>
      </c>
      <c r="C3460" s="18" t="s">
        <v>3734</v>
      </c>
      <c r="D3460" s="18" t="s">
        <v>3735</v>
      </c>
      <c r="E3460" s="18" t="s">
        <v>3736</v>
      </c>
      <c r="F3460" s="18" t="s">
        <v>3736</v>
      </c>
      <c r="G3460" s="18" t="s">
        <v>155</v>
      </c>
      <c r="H3460" s="18" t="s">
        <v>101</v>
      </c>
      <c r="I3460" s="18" t="s">
        <v>3737</v>
      </c>
      <c r="J3460" s="18" t="s">
        <v>3738</v>
      </c>
    </row>
    <row r="3461" spans="1:10" x14ac:dyDescent="0.3">
      <c r="A3461" s="18" t="s">
        <v>3876</v>
      </c>
      <c r="B3461" s="18" t="s">
        <v>3733</v>
      </c>
      <c r="C3461" s="18" t="s">
        <v>3734</v>
      </c>
      <c r="D3461" s="18" t="s">
        <v>3735</v>
      </c>
      <c r="E3461" s="18" t="s">
        <v>3736</v>
      </c>
      <c r="F3461" s="18" t="s">
        <v>3736</v>
      </c>
      <c r="G3461" s="18" t="s">
        <v>155</v>
      </c>
      <c r="H3461" s="18" t="s">
        <v>101</v>
      </c>
      <c r="I3461" s="18" t="s">
        <v>3737</v>
      </c>
      <c r="J3461" s="18" t="s">
        <v>3738</v>
      </c>
    </row>
    <row r="3462" spans="1:10" x14ac:dyDescent="0.3">
      <c r="A3462" s="18" t="s">
        <v>3877</v>
      </c>
      <c r="B3462" s="18" t="s">
        <v>3733</v>
      </c>
      <c r="C3462" s="18" t="s">
        <v>3734</v>
      </c>
      <c r="D3462" s="18" t="s">
        <v>3735</v>
      </c>
      <c r="E3462" s="18" t="s">
        <v>3736</v>
      </c>
      <c r="F3462" s="18" t="s">
        <v>3736</v>
      </c>
      <c r="G3462" s="18" t="s">
        <v>155</v>
      </c>
      <c r="H3462" s="18" t="s">
        <v>101</v>
      </c>
      <c r="I3462" s="18" t="s">
        <v>3737</v>
      </c>
      <c r="J3462" s="18" t="s">
        <v>3738</v>
      </c>
    </row>
    <row r="3463" spans="1:10" x14ac:dyDescent="0.3">
      <c r="A3463" s="18" t="s">
        <v>3878</v>
      </c>
      <c r="B3463" s="18" t="s">
        <v>3733</v>
      </c>
      <c r="C3463" s="18" t="s">
        <v>3734</v>
      </c>
      <c r="D3463" s="18" t="s">
        <v>3735</v>
      </c>
      <c r="E3463" s="18" t="s">
        <v>3736</v>
      </c>
      <c r="F3463" s="18" t="s">
        <v>3736</v>
      </c>
      <c r="G3463" s="18" t="s">
        <v>155</v>
      </c>
      <c r="H3463" s="18" t="s">
        <v>101</v>
      </c>
      <c r="I3463" s="18" t="s">
        <v>3737</v>
      </c>
      <c r="J3463" s="18" t="s">
        <v>3738</v>
      </c>
    </row>
    <row r="3464" spans="1:10" x14ac:dyDescent="0.3">
      <c r="A3464" s="18" t="s">
        <v>3879</v>
      </c>
      <c r="B3464" s="18" t="s">
        <v>3733</v>
      </c>
      <c r="C3464" s="18" t="s">
        <v>3734</v>
      </c>
      <c r="D3464" s="18" t="s">
        <v>3735</v>
      </c>
      <c r="E3464" s="18" t="s">
        <v>3736</v>
      </c>
      <c r="F3464" s="18" t="s">
        <v>3736</v>
      </c>
      <c r="G3464" s="18" t="s">
        <v>155</v>
      </c>
      <c r="H3464" s="18" t="s">
        <v>101</v>
      </c>
      <c r="I3464" s="18" t="s">
        <v>3737</v>
      </c>
      <c r="J3464" s="18" t="s">
        <v>3738</v>
      </c>
    </row>
    <row r="3465" spans="1:10" x14ac:dyDescent="0.3">
      <c r="A3465" s="18" t="s">
        <v>3880</v>
      </c>
      <c r="B3465" s="18" t="s">
        <v>3733</v>
      </c>
      <c r="C3465" s="18" t="s">
        <v>3734</v>
      </c>
      <c r="D3465" s="18" t="s">
        <v>3735</v>
      </c>
      <c r="E3465" s="18" t="s">
        <v>3736</v>
      </c>
      <c r="F3465" s="18" t="s">
        <v>3736</v>
      </c>
      <c r="G3465" s="18" t="s">
        <v>155</v>
      </c>
      <c r="H3465" s="18" t="s">
        <v>101</v>
      </c>
      <c r="I3465" s="18" t="s">
        <v>3737</v>
      </c>
      <c r="J3465" s="18" t="s">
        <v>3738</v>
      </c>
    </row>
    <row r="3466" spans="1:10" x14ac:dyDescent="0.3">
      <c r="A3466" s="18" t="s">
        <v>3881</v>
      </c>
      <c r="B3466" s="18" t="s">
        <v>3733</v>
      </c>
      <c r="C3466" s="18" t="s">
        <v>3734</v>
      </c>
      <c r="D3466" s="18" t="s">
        <v>3735</v>
      </c>
      <c r="E3466" s="18" t="s">
        <v>3736</v>
      </c>
      <c r="F3466" s="18" t="s">
        <v>3736</v>
      </c>
      <c r="G3466" s="18" t="s">
        <v>155</v>
      </c>
      <c r="H3466" s="18" t="s">
        <v>101</v>
      </c>
      <c r="I3466" s="18" t="s">
        <v>3737</v>
      </c>
      <c r="J3466" s="18" t="s">
        <v>3782</v>
      </c>
    </row>
    <row r="3467" spans="1:10" x14ac:dyDescent="0.3">
      <c r="A3467" s="18" t="s">
        <v>3882</v>
      </c>
      <c r="B3467" s="18" t="s">
        <v>3733</v>
      </c>
      <c r="C3467" s="18" t="s">
        <v>3734</v>
      </c>
      <c r="D3467" s="18" t="s">
        <v>3735</v>
      </c>
      <c r="E3467" s="18" t="s">
        <v>3736</v>
      </c>
      <c r="F3467" s="18" t="s">
        <v>3736</v>
      </c>
      <c r="G3467" s="18" t="s">
        <v>155</v>
      </c>
      <c r="H3467" s="18" t="s">
        <v>101</v>
      </c>
      <c r="I3467" s="18" t="s">
        <v>3737</v>
      </c>
      <c r="J3467" s="18" t="s">
        <v>3738</v>
      </c>
    </row>
    <row r="3468" spans="1:10" x14ac:dyDescent="0.3">
      <c r="A3468" s="18" t="s">
        <v>3883</v>
      </c>
      <c r="B3468" s="18" t="s">
        <v>3733</v>
      </c>
      <c r="C3468" s="18" t="s">
        <v>3734</v>
      </c>
      <c r="D3468" s="18" t="s">
        <v>3735</v>
      </c>
      <c r="E3468" s="18" t="s">
        <v>3736</v>
      </c>
      <c r="F3468" s="18" t="s">
        <v>3736</v>
      </c>
      <c r="G3468" s="18" t="s">
        <v>155</v>
      </c>
      <c r="H3468" s="18" t="s">
        <v>101</v>
      </c>
      <c r="I3468" s="18" t="s">
        <v>3737</v>
      </c>
      <c r="J3468" s="18" t="s">
        <v>3738</v>
      </c>
    </row>
    <row r="3469" spans="1:10" x14ac:dyDescent="0.3">
      <c r="A3469" s="18" t="s">
        <v>3884</v>
      </c>
      <c r="B3469" s="18" t="s">
        <v>3733</v>
      </c>
      <c r="C3469" s="18" t="s">
        <v>3734</v>
      </c>
      <c r="D3469" s="18" t="s">
        <v>3735</v>
      </c>
      <c r="E3469" s="18" t="s">
        <v>3736</v>
      </c>
      <c r="F3469" s="18" t="s">
        <v>3736</v>
      </c>
      <c r="G3469" s="18" t="s">
        <v>155</v>
      </c>
      <c r="H3469" s="18" t="s">
        <v>101</v>
      </c>
      <c r="I3469" s="18" t="s">
        <v>3737</v>
      </c>
      <c r="J3469" s="18" t="s">
        <v>3738</v>
      </c>
    </row>
    <row r="3470" spans="1:10" x14ac:dyDescent="0.3">
      <c r="A3470" s="18" t="s">
        <v>3885</v>
      </c>
      <c r="B3470" s="18" t="s">
        <v>3733</v>
      </c>
      <c r="C3470" s="18" t="s">
        <v>3734</v>
      </c>
      <c r="D3470" s="18" t="s">
        <v>3735</v>
      </c>
      <c r="E3470" s="18" t="s">
        <v>3736</v>
      </c>
      <c r="F3470" s="18" t="s">
        <v>3736</v>
      </c>
      <c r="G3470" s="18" t="s">
        <v>155</v>
      </c>
      <c r="H3470" s="18" t="s">
        <v>101</v>
      </c>
      <c r="I3470" s="18" t="s">
        <v>3737</v>
      </c>
      <c r="J3470" s="18" t="s">
        <v>3738</v>
      </c>
    </row>
    <row r="3471" spans="1:10" x14ac:dyDescent="0.3">
      <c r="A3471" s="18" t="s">
        <v>3886</v>
      </c>
      <c r="B3471" s="18" t="s">
        <v>3733</v>
      </c>
      <c r="C3471" s="18" t="s">
        <v>3734</v>
      </c>
      <c r="D3471" s="18" t="s">
        <v>3735</v>
      </c>
      <c r="E3471" s="18" t="s">
        <v>3736</v>
      </c>
      <c r="F3471" s="18" t="s">
        <v>3736</v>
      </c>
      <c r="G3471" s="18" t="s">
        <v>155</v>
      </c>
      <c r="H3471" s="18" t="s">
        <v>101</v>
      </c>
      <c r="I3471" s="18" t="s">
        <v>3737</v>
      </c>
      <c r="J3471" s="18" t="s">
        <v>3738</v>
      </c>
    </row>
    <row r="3472" spans="1:10" x14ac:dyDescent="0.3">
      <c r="A3472" s="18" t="s">
        <v>3887</v>
      </c>
      <c r="B3472" s="18" t="s">
        <v>3888</v>
      </c>
      <c r="C3472" s="18" t="s">
        <v>3889</v>
      </c>
      <c r="D3472" s="18" t="s">
        <v>3890</v>
      </c>
      <c r="E3472" s="18" t="s">
        <v>3891</v>
      </c>
      <c r="F3472" s="18" t="s">
        <v>3892</v>
      </c>
      <c r="G3472" s="18" t="s">
        <v>800</v>
      </c>
      <c r="H3472" s="18" t="s">
        <v>652</v>
      </c>
      <c r="I3472" s="18" t="s">
        <v>3892</v>
      </c>
      <c r="J3472" s="18" t="s">
        <v>3893</v>
      </c>
    </row>
    <row r="3473" spans="1:10" x14ac:dyDescent="0.3">
      <c r="A3473" s="18" t="s">
        <v>3894</v>
      </c>
      <c r="B3473" s="18" t="s">
        <v>3888</v>
      </c>
      <c r="C3473" s="18" t="s">
        <v>3889</v>
      </c>
      <c r="D3473" s="18" t="s">
        <v>3890</v>
      </c>
      <c r="E3473" s="18" t="s">
        <v>3891</v>
      </c>
      <c r="F3473" s="18" t="s">
        <v>3892</v>
      </c>
      <c r="G3473" s="18" t="s">
        <v>100</v>
      </c>
      <c r="H3473" s="18" t="s">
        <v>101</v>
      </c>
      <c r="I3473" s="18" t="s">
        <v>3892</v>
      </c>
      <c r="J3473" s="18" t="s">
        <v>3893</v>
      </c>
    </row>
    <row r="3474" spans="1:10" x14ac:dyDescent="0.3">
      <c r="A3474" s="18" t="s">
        <v>3895</v>
      </c>
      <c r="B3474" s="18" t="s">
        <v>3896</v>
      </c>
      <c r="C3474" s="18" t="s">
        <v>3897</v>
      </c>
      <c r="D3474" s="18" t="s">
        <v>3898</v>
      </c>
      <c r="E3474" s="18" t="s">
        <v>3899</v>
      </c>
      <c r="F3474" s="18" t="s">
        <v>3899</v>
      </c>
      <c r="G3474" s="18" t="s">
        <v>108</v>
      </c>
      <c r="H3474" s="18" t="s">
        <v>101</v>
      </c>
      <c r="I3474" s="18" t="s">
        <v>3899</v>
      </c>
      <c r="J3474" s="18" t="s">
        <v>3900</v>
      </c>
    </row>
    <row r="3475" spans="1:10" x14ac:dyDescent="0.3">
      <c r="A3475" s="18" t="s">
        <v>3901</v>
      </c>
      <c r="B3475" s="18" t="s">
        <v>3896</v>
      </c>
      <c r="C3475" s="18" t="s">
        <v>3897</v>
      </c>
      <c r="D3475" s="18" t="s">
        <v>3898</v>
      </c>
      <c r="E3475" s="18" t="s">
        <v>3899</v>
      </c>
      <c r="F3475" s="18" t="s">
        <v>3899</v>
      </c>
      <c r="G3475" s="18" t="s">
        <v>108</v>
      </c>
      <c r="H3475" s="18" t="s">
        <v>101</v>
      </c>
      <c r="I3475" s="18" t="s">
        <v>3899</v>
      </c>
      <c r="J3475" s="18" t="s">
        <v>3900</v>
      </c>
    </row>
    <row r="3476" spans="1:10" x14ac:dyDescent="0.3">
      <c r="A3476" s="18" t="s">
        <v>3902</v>
      </c>
      <c r="B3476" s="18" t="s">
        <v>3896</v>
      </c>
      <c r="C3476" s="18" t="s">
        <v>3897</v>
      </c>
      <c r="D3476" s="18" t="s">
        <v>3898</v>
      </c>
      <c r="E3476" s="18" t="s">
        <v>3899</v>
      </c>
      <c r="F3476" s="18" t="s">
        <v>3899</v>
      </c>
      <c r="G3476" s="18" t="s">
        <v>108</v>
      </c>
      <c r="H3476" s="18" t="s">
        <v>101</v>
      </c>
      <c r="I3476" s="18" t="s">
        <v>3899</v>
      </c>
      <c r="J3476" s="18" t="s">
        <v>3900</v>
      </c>
    </row>
    <row r="3477" spans="1:10" x14ac:dyDescent="0.3">
      <c r="A3477" s="18" t="s">
        <v>3903</v>
      </c>
      <c r="B3477" s="18" t="s">
        <v>3896</v>
      </c>
      <c r="C3477" s="18" t="s">
        <v>3897</v>
      </c>
      <c r="D3477" s="18" t="s">
        <v>3898</v>
      </c>
      <c r="E3477" s="18" t="s">
        <v>3899</v>
      </c>
      <c r="F3477" s="18" t="s">
        <v>3899</v>
      </c>
      <c r="G3477" s="18" t="s">
        <v>108</v>
      </c>
      <c r="H3477" s="18" t="s">
        <v>101</v>
      </c>
      <c r="I3477" s="18" t="s">
        <v>3899</v>
      </c>
      <c r="J3477" s="18" t="s">
        <v>3900</v>
      </c>
    </row>
    <row r="3478" spans="1:10" x14ac:dyDescent="0.3">
      <c r="A3478" s="18" t="s">
        <v>3904</v>
      </c>
      <c r="B3478" s="18" t="s">
        <v>3896</v>
      </c>
      <c r="C3478" s="18" t="s">
        <v>3897</v>
      </c>
      <c r="D3478" s="18" t="s">
        <v>3898</v>
      </c>
      <c r="E3478" s="18" t="s">
        <v>3899</v>
      </c>
      <c r="F3478" s="18" t="s">
        <v>3899</v>
      </c>
      <c r="G3478" s="18" t="s">
        <v>108</v>
      </c>
      <c r="H3478" s="18" t="s">
        <v>101</v>
      </c>
      <c r="I3478" s="18" t="s">
        <v>3899</v>
      </c>
      <c r="J3478" s="18" t="s">
        <v>3900</v>
      </c>
    </row>
    <row r="3479" spans="1:10" x14ac:dyDescent="0.3">
      <c r="A3479" s="18" t="s">
        <v>3905</v>
      </c>
      <c r="B3479" s="18" t="s">
        <v>3896</v>
      </c>
      <c r="C3479" s="18" t="s">
        <v>3897</v>
      </c>
      <c r="D3479" s="18" t="s">
        <v>3898</v>
      </c>
      <c r="E3479" s="18" t="s">
        <v>3899</v>
      </c>
      <c r="F3479" s="18" t="s">
        <v>3899</v>
      </c>
      <c r="G3479" s="18" t="s">
        <v>108</v>
      </c>
      <c r="H3479" s="18" t="s">
        <v>101</v>
      </c>
      <c r="I3479" s="18" t="s">
        <v>3899</v>
      </c>
      <c r="J3479" s="18" t="s">
        <v>3900</v>
      </c>
    </row>
    <row r="3480" spans="1:10" x14ac:dyDescent="0.3">
      <c r="A3480" s="18" t="s">
        <v>3906</v>
      </c>
      <c r="B3480" s="18" t="s">
        <v>3896</v>
      </c>
      <c r="C3480" s="18" t="s">
        <v>3897</v>
      </c>
      <c r="D3480" s="18" t="s">
        <v>3898</v>
      </c>
      <c r="E3480" s="18" t="s">
        <v>3899</v>
      </c>
      <c r="F3480" s="18" t="s">
        <v>3899</v>
      </c>
      <c r="G3480" s="18" t="s">
        <v>108</v>
      </c>
      <c r="H3480" s="18" t="s">
        <v>101</v>
      </c>
      <c r="I3480" s="18" t="s">
        <v>3899</v>
      </c>
      <c r="J3480" s="18" t="s">
        <v>3900</v>
      </c>
    </row>
    <row r="3481" spans="1:10" x14ac:dyDescent="0.3">
      <c r="A3481" s="18" t="s">
        <v>3907</v>
      </c>
      <c r="B3481" s="18" t="s">
        <v>3896</v>
      </c>
      <c r="C3481" s="18" t="s">
        <v>3897</v>
      </c>
      <c r="D3481" s="18" t="s">
        <v>3898</v>
      </c>
      <c r="E3481" s="18" t="s">
        <v>3899</v>
      </c>
      <c r="F3481" s="18" t="s">
        <v>3899</v>
      </c>
      <c r="G3481" s="18" t="s">
        <v>108</v>
      </c>
      <c r="H3481" s="18" t="s">
        <v>101</v>
      </c>
      <c r="I3481" s="18" t="s">
        <v>3899</v>
      </c>
      <c r="J3481" s="18" t="s">
        <v>3900</v>
      </c>
    </row>
    <row r="3482" spans="1:10" x14ac:dyDescent="0.3">
      <c r="A3482" s="18" t="s">
        <v>3908</v>
      </c>
      <c r="B3482" s="18" t="s">
        <v>3896</v>
      </c>
      <c r="C3482" s="18" t="s">
        <v>3897</v>
      </c>
      <c r="D3482" s="18" t="s">
        <v>3898</v>
      </c>
      <c r="E3482" s="18" t="s">
        <v>3909</v>
      </c>
      <c r="F3482" s="18" t="s">
        <v>3910</v>
      </c>
      <c r="G3482" s="18" t="s">
        <v>108</v>
      </c>
      <c r="H3482" s="18" t="s">
        <v>101</v>
      </c>
      <c r="I3482" s="18" t="s">
        <v>3899</v>
      </c>
      <c r="J3482" s="18" t="s">
        <v>3900</v>
      </c>
    </row>
    <row r="3483" spans="1:10" x14ac:dyDescent="0.3">
      <c r="A3483" s="18" t="s">
        <v>3911</v>
      </c>
      <c r="B3483" s="18" t="s">
        <v>3896</v>
      </c>
      <c r="C3483" s="18" t="s">
        <v>3897</v>
      </c>
      <c r="D3483" s="18" t="s">
        <v>3898</v>
      </c>
      <c r="E3483" s="18" t="s">
        <v>3909</v>
      </c>
      <c r="F3483" s="18" t="s">
        <v>3910</v>
      </c>
      <c r="G3483" s="18" t="s">
        <v>108</v>
      </c>
      <c r="H3483" s="18" t="s">
        <v>101</v>
      </c>
      <c r="I3483" s="18" t="s">
        <v>3899</v>
      </c>
      <c r="J3483" s="18" t="s">
        <v>3900</v>
      </c>
    </row>
    <row r="3484" spans="1:10" x14ac:dyDescent="0.3">
      <c r="A3484" s="18" t="s">
        <v>3912</v>
      </c>
      <c r="B3484" s="18" t="s">
        <v>3896</v>
      </c>
      <c r="C3484" s="18" t="s">
        <v>3897</v>
      </c>
      <c r="D3484" s="18" t="s">
        <v>3898</v>
      </c>
      <c r="E3484" s="18" t="s">
        <v>3899</v>
      </c>
      <c r="F3484" s="18" t="s">
        <v>3899</v>
      </c>
      <c r="G3484" s="18" t="s">
        <v>108</v>
      </c>
      <c r="H3484" s="18" t="s">
        <v>101</v>
      </c>
      <c r="I3484" s="18" t="s">
        <v>3899</v>
      </c>
      <c r="J3484" s="18" t="s">
        <v>3900</v>
      </c>
    </row>
    <row r="3485" spans="1:10" x14ac:dyDescent="0.3">
      <c r="A3485" s="18" t="s">
        <v>3913</v>
      </c>
      <c r="B3485" s="18" t="s">
        <v>3896</v>
      </c>
      <c r="C3485" s="18" t="s">
        <v>3897</v>
      </c>
      <c r="D3485" s="18" t="s">
        <v>3898</v>
      </c>
      <c r="E3485" s="18" t="s">
        <v>3899</v>
      </c>
      <c r="F3485" s="18" t="s">
        <v>3899</v>
      </c>
      <c r="G3485" s="18" t="s">
        <v>108</v>
      </c>
      <c r="H3485" s="18" t="s">
        <v>101</v>
      </c>
      <c r="I3485" s="18" t="s">
        <v>3899</v>
      </c>
      <c r="J3485" s="18" t="s">
        <v>3900</v>
      </c>
    </row>
    <row r="3486" spans="1:10" x14ac:dyDescent="0.3">
      <c r="A3486" s="18" t="s">
        <v>3914</v>
      </c>
      <c r="B3486" s="18" t="s">
        <v>3896</v>
      </c>
      <c r="C3486" s="18" t="s">
        <v>3897</v>
      </c>
      <c r="D3486" s="18" t="s">
        <v>3898</v>
      </c>
      <c r="E3486" s="18" t="s">
        <v>3899</v>
      </c>
      <c r="F3486" s="18" t="s">
        <v>3899</v>
      </c>
      <c r="G3486" s="18" t="s">
        <v>108</v>
      </c>
      <c r="H3486" s="18" t="s">
        <v>101</v>
      </c>
      <c r="I3486" s="18" t="s">
        <v>3899</v>
      </c>
      <c r="J3486" s="18" t="s">
        <v>3900</v>
      </c>
    </row>
    <row r="3487" spans="1:10" x14ac:dyDescent="0.3">
      <c r="A3487" s="18" t="s">
        <v>3915</v>
      </c>
      <c r="B3487" s="18" t="s">
        <v>3896</v>
      </c>
      <c r="C3487" s="18" t="s">
        <v>3897</v>
      </c>
      <c r="D3487" s="18" t="s">
        <v>3898</v>
      </c>
      <c r="E3487" s="18" t="s">
        <v>3899</v>
      </c>
      <c r="F3487" s="18" t="s">
        <v>3899</v>
      </c>
      <c r="G3487" s="18" t="s">
        <v>108</v>
      </c>
      <c r="H3487" s="18" t="s">
        <v>101</v>
      </c>
      <c r="I3487" s="18" t="s">
        <v>3899</v>
      </c>
      <c r="J3487" s="18" t="s">
        <v>3900</v>
      </c>
    </row>
    <row r="3488" spans="1:10" x14ac:dyDescent="0.3">
      <c r="A3488" s="18" t="s">
        <v>3916</v>
      </c>
      <c r="B3488" s="18" t="s">
        <v>3896</v>
      </c>
      <c r="C3488" s="18" t="s">
        <v>3897</v>
      </c>
      <c r="D3488" s="18" t="s">
        <v>3898</v>
      </c>
      <c r="E3488" s="18" t="s">
        <v>3917</v>
      </c>
      <c r="F3488" s="18" t="s">
        <v>3899</v>
      </c>
      <c r="G3488" s="18" t="s">
        <v>100</v>
      </c>
      <c r="H3488" s="18" t="s">
        <v>101</v>
      </c>
      <c r="I3488" s="18" t="s">
        <v>3899</v>
      </c>
      <c r="J3488" s="18" t="s">
        <v>3900</v>
      </c>
    </row>
    <row r="3489" spans="1:10" x14ac:dyDescent="0.3">
      <c r="A3489" s="18" t="s">
        <v>3918</v>
      </c>
      <c r="B3489" s="18" t="s">
        <v>3896</v>
      </c>
      <c r="C3489" s="18" t="s">
        <v>3897</v>
      </c>
      <c r="D3489" s="18" t="s">
        <v>3898</v>
      </c>
      <c r="E3489" s="18" t="s">
        <v>3917</v>
      </c>
      <c r="F3489" s="18" t="s">
        <v>3899</v>
      </c>
      <c r="G3489" s="18" t="s">
        <v>100</v>
      </c>
      <c r="H3489" s="18" t="s">
        <v>101</v>
      </c>
      <c r="I3489" s="18" t="s">
        <v>3899</v>
      </c>
      <c r="J3489" s="18" t="s">
        <v>3900</v>
      </c>
    </row>
    <row r="3490" spans="1:10" x14ac:dyDescent="0.3">
      <c r="A3490" s="18" t="s">
        <v>3919</v>
      </c>
      <c r="B3490" s="18" t="s">
        <v>3896</v>
      </c>
      <c r="C3490" s="18" t="s">
        <v>3897</v>
      </c>
      <c r="D3490" s="18" t="s">
        <v>3898</v>
      </c>
      <c r="E3490" s="18" t="s">
        <v>3899</v>
      </c>
      <c r="F3490" s="18" t="s">
        <v>3899</v>
      </c>
      <c r="G3490" s="18" t="s">
        <v>108</v>
      </c>
      <c r="H3490" s="18" t="s">
        <v>101</v>
      </c>
      <c r="I3490" s="18" t="s">
        <v>3899</v>
      </c>
      <c r="J3490" s="18" t="s">
        <v>3900</v>
      </c>
    </row>
    <row r="3491" spans="1:10" x14ac:dyDescent="0.3">
      <c r="A3491" s="18" t="s">
        <v>3920</v>
      </c>
      <c r="B3491" s="18" t="s">
        <v>3896</v>
      </c>
      <c r="C3491" s="18" t="s">
        <v>3897</v>
      </c>
      <c r="D3491" s="18" t="s">
        <v>3898</v>
      </c>
      <c r="E3491" s="18" t="s">
        <v>3899</v>
      </c>
      <c r="F3491" s="18" t="s">
        <v>3899</v>
      </c>
      <c r="G3491" s="18" t="s">
        <v>108</v>
      </c>
      <c r="H3491" s="18" t="s">
        <v>101</v>
      </c>
      <c r="I3491" s="18" t="s">
        <v>3899</v>
      </c>
      <c r="J3491" s="18" t="s">
        <v>3900</v>
      </c>
    </row>
    <row r="3492" spans="1:10" x14ac:dyDescent="0.3">
      <c r="A3492" s="18" t="s">
        <v>3188</v>
      </c>
      <c r="B3492" s="18" t="s">
        <v>3896</v>
      </c>
      <c r="C3492" s="18" t="s">
        <v>3897</v>
      </c>
      <c r="D3492" s="18" t="s">
        <v>3898</v>
      </c>
      <c r="E3492" s="18" t="s">
        <v>3189</v>
      </c>
      <c r="F3492" s="18" t="s">
        <v>3190</v>
      </c>
      <c r="G3492" s="18" t="s">
        <v>108</v>
      </c>
      <c r="H3492" s="18" t="s">
        <v>101</v>
      </c>
      <c r="I3492" s="18" t="s">
        <v>3191</v>
      </c>
      <c r="J3492" s="18" t="s">
        <v>3192</v>
      </c>
    </row>
    <row r="3493" spans="1:10" x14ac:dyDescent="0.3">
      <c r="A3493" s="18" t="s">
        <v>3921</v>
      </c>
      <c r="B3493" s="18" t="s">
        <v>3896</v>
      </c>
      <c r="C3493" s="18" t="s">
        <v>3897</v>
      </c>
      <c r="D3493" s="18" t="s">
        <v>3898</v>
      </c>
      <c r="E3493" s="18" t="s">
        <v>3899</v>
      </c>
      <c r="F3493" s="18" t="s">
        <v>3899</v>
      </c>
      <c r="G3493" s="18" t="s">
        <v>108</v>
      </c>
      <c r="H3493" s="18" t="s">
        <v>101</v>
      </c>
      <c r="I3493" s="18" t="s">
        <v>3899</v>
      </c>
      <c r="J3493" s="18" t="s">
        <v>3900</v>
      </c>
    </row>
    <row r="3494" spans="1:10" x14ac:dyDescent="0.3">
      <c r="A3494" s="18" t="s">
        <v>3922</v>
      </c>
      <c r="B3494" s="18" t="s">
        <v>3896</v>
      </c>
      <c r="C3494" s="18" t="s">
        <v>3897</v>
      </c>
      <c r="D3494" s="18" t="s">
        <v>3898</v>
      </c>
      <c r="E3494" s="18" t="s">
        <v>3899</v>
      </c>
      <c r="F3494" s="18" t="s">
        <v>3899</v>
      </c>
      <c r="G3494" s="18" t="s">
        <v>108</v>
      </c>
      <c r="H3494" s="18" t="s">
        <v>101</v>
      </c>
      <c r="I3494" s="18" t="s">
        <v>3899</v>
      </c>
      <c r="J3494" s="18" t="s">
        <v>3900</v>
      </c>
    </row>
    <row r="3495" spans="1:10" x14ac:dyDescent="0.3">
      <c r="A3495" s="18" t="s">
        <v>3923</v>
      </c>
      <c r="B3495" s="18" t="s">
        <v>3896</v>
      </c>
      <c r="C3495" s="18" t="s">
        <v>3897</v>
      </c>
      <c r="D3495" s="18" t="s">
        <v>3898</v>
      </c>
      <c r="E3495" s="18" t="s">
        <v>3899</v>
      </c>
      <c r="F3495" s="18" t="s">
        <v>3899</v>
      </c>
      <c r="G3495" s="18" t="s">
        <v>108</v>
      </c>
      <c r="H3495" s="18" t="s">
        <v>101</v>
      </c>
      <c r="I3495" s="18" t="s">
        <v>3899</v>
      </c>
      <c r="J3495" s="18" t="s">
        <v>3900</v>
      </c>
    </row>
    <row r="3496" spans="1:10" x14ac:dyDescent="0.3">
      <c r="A3496" s="18" t="s">
        <v>3924</v>
      </c>
      <c r="B3496" s="18" t="s">
        <v>3896</v>
      </c>
      <c r="C3496" s="18" t="s">
        <v>3897</v>
      </c>
      <c r="D3496" s="18" t="s">
        <v>3898</v>
      </c>
      <c r="E3496" s="18" t="s">
        <v>3899</v>
      </c>
      <c r="F3496" s="18" t="s">
        <v>3899</v>
      </c>
      <c r="G3496" s="18" t="s">
        <v>108</v>
      </c>
      <c r="H3496" s="18" t="s">
        <v>101</v>
      </c>
      <c r="I3496" s="18" t="s">
        <v>3899</v>
      </c>
      <c r="J3496" s="18" t="s">
        <v>3900</v>
      </c>
    </row>
    <row r="3497" spans="1:10" x14ac:dyDescent="0.3">
      <c r="A3497" s="18" t="s">
        <v>3925</v>
      </c>
      <c r="B3497" s="18" t="s">
        <v>3896</v>
      </c>
      <c r="C3497" s="18" t="s">
        <v>3897</v>
      </c>
      <c r="D3497" s="18" t="s">
        <v>3898</v>
      </c>
      <c r="E3497" s="18" t="s">
        <v>3899</v>
      </c>
      <c r="F3497" s="18" t="s">
        <v>3899</v>
      </c>
      <c r="G3497" s="18" t="s">
        <v>108</v>
      </c>
      <c r="H3497" s="18" t="s">
        <v>101</v>
      </c>
      <c r="I3497" s="18" t="s">
        <v>3899</v>
      </c>
      <c r="J3497" s="18" t="s">
        <v>3900</v>
      </c>
    </row>
    <row r="3498" spans="1:10" x14ac:dyDescent="0.3">
      <c r="A3498" s="18" t="s">
        <v>3926</v>
      </c>
      <c r="B3498" s="18" t="s">
        <v>3896</v>
      </c>
      <c r="C3498" s="18" t="s">
        <v>3897</v>
      </c>
      <c r="D3498" s="18" t="s">
        <v>3898</v>
      </c>
      <c r="E3498" s="18" t="s">
        <v>3899</v>
      </c>
      <c r="F3498" s="18" t="s">
        <v>3899</v>
      </c>
      <c r="G3498" s="18" t="s">
        <v>108</v>
      </c>
      <c r="H3498" s="18" t="s">
        <v>101</v>
      </c>
      <c r="I3498" s="18" t="s">
        <v>3899</v>
      </c>
      <c r="J3498" s="18" t="s">
        <v>3900</v>
      </c>
    </row>
    <row r="3499" spans="1:10" x14ac:dyDescent="0.3">
      <c r="A3499" s="18" t="s">
        <v>3927</v>
      </c>
      <c r="B3499" s="18" t="s">
        <v>3896</v>
      </c>
      <c r="C3499" s="18" t="s">
        <v>3897</v>
      </c>
      <c r="D3499" s="18" t="s">
        <v>3898</v>
      </c>
      <c r="E3499" s="18" t="s">
        <v>3899</v>
      </c>
      <c r="F3499" s="18" t="s">
        <v>3899</v>
      </c>
      <c r="G3499" s="18" t="s">
        <v>108</v>
      </c>
      <c r="H3499" s="18" t="s">
        <v>101</v>
      </c>
      <c r="I3499" s="18" t="s">
        <v>3899</v>
      </c>
      <c r="J3499" s="18" t="s">
        <v>3900</v>
      </c>
    </row>
    <row r="3500" spans="1:10" x14ac:dyDescent="0.3">
      <c r="A3500" s="18" t="s">
        <v>3928</v>
      </c>
      <c r="B3500" s="18" t="s">
        <v>3896</v>
      </c>
      <c r="C3500" s="18" t="s">
        <v>3897</v>
      </c>
      <c r="D3500" s="18" t="s">
        <v>3898</v>
      </c>
      <c r="E3500" s="18" t="s">
        <v>3899</v>
      </c>
      <c r="F3500" s="18" t="s">
        <v>3899</v>
      </c>
      <c r="G3500" s="18" t="s">
        <v>108</v>
      </c>
      <c r="H3500" s="18" t="s">
        <v>101</v>
      </c>
      <c r="I3500" s="18" t="s">
        <v>3899</v>
      </c>
      <c r="J3500" s="18" t="s">
        <v>3900</v>
      </c>
    </row>
    <row r="3501" spans="1:10" x14ac:dyDescent="0.3">
      <c r="A3501" s="18" t="s">
        <v>3929</v>
      </c>
      <c r="B3501" s="18" t="s">
        <v>3896</v>
      </c>
      <c r="C3501" s="18" t="s">
        <v>3897</v>
      </c>
      <c r="D3501" s="18" t="s">
        <v>3898</v>
      </c>
      <c r="E3501" s="18" t="s">
        <v>3899</v>
      </c>
      <c r="F3501" s="18" t="s">
        <v>3899</v>
      </c>
      <c r="G3501" s="18" t="s">
        <v>108</v>
      </c>
      <c r="H3501" s="18" t="s">
        <v>101</v>
      </c>
      <c r="I3501" s="18" t="s">
        <v>3899</v>
      </c>
      <c r="J3501" s="18" t="s">
        <v>3900</v>
      </c>
    </row>
    <row r="3502" spans="1:10" x14ac:dyDescent="0.3">
      <c r="A3502" s="18" t="s">
        <v>3930</v>
      </c>
      <c r="B3502" s="18" t="s">
        <v>3896</v>
      </c>
      <c r="C3502" s="18" t="s">
        <v>3897</v>
      </c>
      <c r="D3502" s="18" t="s">
        <v>3898</v>
      </c>
      <c r="E3502" s="18" t="s">
        <v>3899</v>
      </c>
      <c r="F3502" s="18" t="s">
        <v>3899</v>
      </c>
      <c r="G3502" s="18" t="s">
        <v>108</v>
      </c>
      <c r="H3502" s="18" t="s">
        <v>101</v>
      </c>
      <c r="I3502" s="18" t="s">
        <v>3899</v>
      </c>
      <c r="J3502" s="18" t="s">
        <v>3900</v>
      </c>
    </row>
    <row r="3503" spans="1:10" x14ac:dyDescent="0.3">
      <c r="A3503" s="18" t="s">
        <v>3931</v>
      </c>
      <c r="B3503" s="18" t="s">
        <v>3932</v>
      </c>
      <c r="C3503" s="18" t="s">
        <v>3933</v>
      </c>
      <c r="D3503" s="18" t="s">
        <v>3934</v>
      </c>
      <c r="E3503" s="18" t="s">
        <v>3935</v>
      </c>
      <c r="F3503" s="18" t="s">
        <v>3932</v>
      </c>
      <c r="G3503" s="18" t="s">
        <v>1141</v>
      </c>
      <c r="H3503" s="18" t="s">
        <v>101</v>
      </c>
      <c r="I3503" s="18" t="s">
        <v>3932</v>
      </c>
      <c r="J3503" s="18" t="s">
        <v>88</v>
      </c>
    </row>
    <row r="3504" spans="1:10" x14ac:dyDescent="0.3">
      <c r="A3504" s="18" t="s">
        <v>3936</v>
      </c>
      <c r="B3504" s="18" t="s">
        <v>3932</v>
      </c>
      <c r="C3504" s="18" t="s">
        <v>3933</v>
      </c>
      <c r="D3504" s="18" t="s">
        <v>3934</v>
      </c>
      <c r="E3504" s="18" t="s">
        <v>3937</v>
      </c>
      <c r="F3504" s="18" t="s">
        <v>3932</v>
      </c>
      <c r="G3504" s="18" t="s">
        <v>108</v>
      </c>
      <c r="H3504" s="18" t="s">
        <v>3938</v>
      </c>
      <c r="I3504" s="18" t="s">
        <v>3932</v>
      </c>
      <c r="J3504" s="18" t="s">
        <v>88</v>
      </c>
    </row>
    <row r="3505" spans="1:10" x14ac:dyDescent="0.3">
      <c r="A3505" s="18" t="s">
        <v>3939</v>
      </c>
      <c r="B3505" s="18" t="s">
        <v>3932</v>
      </c>
      <c r="C3505" s="18" t="s">
        <v>3933</v>
      </c>
      <c r="D3505" s="18" t="s">
        <v>3934</v>
      </c>
      <c r="E3505" s="18" t="s">
        <v>3932</v>
      </c>
      <c r="F3505" s="18" t="s">
        <v>3940</v>
      </c>
      <c r="G3505" s="18" t="s">
        <v>91</v>
      </c>
      <c r="H3505" s="18" t="s">
        <v>87</v>
      </c>
      <c r="I3505" s="18" t="s">
        <v>3940</v>
      </c>
      <c r="J3505" s="18" t="s">
        <v>88</v>
      </c>
    </row>
    <row r="3506" spans="1:10" x14ac:dyDescent="0.3">
      <c r="A3506" s="18" t="s">
        <v>3941</v>
      </c>
      <c r="B3506" s="18" t="s">
        <v>3932</v>
      </c>
      <c r="C3506" s="18" t="s">
        <v>3933</v>
      </c>
      <c r="D3506" s="18" t="s">
        <v>3934</v>
      </c>
      <c r="E3506" s="18" t="s">
        <v>3932</v>
      </c>
      <c r="F3506" s="18" t="s">
        <v>3932</v>
      </c>
      <c r="G3506" s="18" t="s">
        <v>91</v>
      </c>
      <c r="H3506" s="18" t="s">
        <v>87</v>
      </c>
      <c r="I3506" s="18" t="s">
        <v>3940</v>
      </c>
      <c r="J3506" s="18" t="s">
        <v>88</v>
      </c>
    </row>
    <row r="3507" spans="1:10" x14ac:dyDescent="0.3">
      <c r="A3507" s="18" t="s">
        <v>3942</v>
      </c>
      <c r="B3507" s="18" t="s">
        <v>3932</v>
      </c>
      <c r="C3507" s="18" t="s">
        <v>3933</v>
      </c>
      <c r="D3507" s="18" t="s">
        <v>3934</v>
      </c>
      <c r="E3507" s="18" t="s">
        <v>3932</v>
      </c>
      <c r="F3507" s="18" t="s">
        <v>3932</v>
      </c>
      <c r="G3507" s="18" t="s">
        <v>91</v>
      </c>
      <c r="H3507" s="18" t="s">
        <v>87</v>
      </c>
      <c r="I3507" s="18" t="s">
        <v>3940</v>
      </c>
      <c r="J3507" s="18" t="s">
        <v>88</v>
      </c>
    </row>
    <row r="3508" spans="1:10" x14ac:dyDescent="0.3">
      <c r="A3508" s="18" t="s">
        <v>3943</v>
      </c>
      <c r="B3508" s="18" t="s">
        <v>3932</v>
      </c>
      <c r="C3508" s="18" t="s">
        <v>3933</v>
      </c>
      <c r="D3508" s="18" t="s">
        <v>3934</v>
      </c>
      <c r="E3508" s="18" t="s">
        <v>3932</v>
      </c>
      <c r="F3508" s="18" t="s">
        <v>3932</v>
      </c>
      <c r="G3508" s="18" t="s">
        <v>1141</v>
      </c>
      <c r="H3508" s="18" t="s">
        <v>101</v>
      </c>
      <c r="I3508" s="18" t="s">
        <v>3932</v>
      </c>
      <c r="J3508" s="18" t="s">
        <v>88</v>
      </c>
    </row>
    <row r="3509" spans="1:10" x14ac:dyDescent="0.3">
      <c r="A3509" s="18" t="s">
        <v>3944</v>
      </c>
      <c r="B3509" s="18" t="s">
        <v>3932</v>
      </c>
      <c r="C3509" s="18" t="s">
        <v>3933</v>
      </c>
      <c r="D3509" s="18" t="s">
        <v>3934</v>
      </c>
      <c r="E3509" s="18" t="s">
        <v>3932</v>
      </c>
      <c r="F3509" s="18" t="s">
        <v>3940</v>
      </c>
      <c r="G3509" s="18" t="s">
        <v>91</v>
      </c>
      <c r="H3509" s="18" t="s">
        <v>87</v>
      </c>
      <c r="I3509" s="18" t="s">
        <v>3940</v>
      </c>
      <c r="J3509" s="18" t="s">
        <v>88</v>
      </c>
    </row>
    <row r="3510" spans="1:10" x14ac:dyDescent="0.3">
      <c r="A3510" s="18" t="s">
        <v>3945</v>
      </c>
      <c r="B3510" s="18" t="s">
        <v>3932</v>
      </c>
      <c r="C3510" s="18" t="s">
        <v>3933</v>
      </c>
      <c r="D3510" s="18" t="s">
        <v>3934</v>
      </c>
      <c r="E3510" s="18" t="s">
        <v>3932</v>
      </c>
      <c r="F3510" s="18" t="s">
        <v>3932</v>
      </c>
      <c r="G3510" s="18" t="s">
        <v>1141</v>
      </c>
      <c r="H3510" s="18" t="s">
        <v>101</v>
      </c>
      <c r="I3510" s="18" t="s">
        <v>3932</v>
      </c>
      <c r="J3510" s="18" t="s">
        <v>88</v>
      </c>
    </row>
    <row r="3511" spans="1:10" x14ac:dyDescent="0.3">
      <c r="A3511" s="18" t="s">
        <v>3946</v>
      </c>
      <c r="B3511" s="18" t="s">
        <v>3932</v>
      </c>
      <c r="C3511" s="18" t="s">
        <v>3933</v>
      </c>
      <c r="D3511" s="18" t="s">
        <v>3934</v>
      </c>
      <c r="E3511" s="18" t="s">
        <v>3932</v>
      </c>
      <c r="F3511" s="18" t="s">
        <v>3932</v>
      </c>
      <c r="G3511" s="18" t="s">
        <v>86</v>
      </c>
      <c r="H3511" s="18" t="s">
        <v>87</v>
      </c>
      <c r="I3511" s="18" t="s">
        <v>3940</v>
      </c>
      <c r="J3511" s="18" t="s">
        <v>88</v>
      </c>
    </row>
    <row r="3512" spans="1:10" x14ac:dyDescent="0.3">
      <c r="A3512" s="18" t="s">
        <v>3947</v>
      </c>
      <c r="B3512" s="18" t="s">
        <v>3932</v>
      </c>
      <c r="C3512" s="18" t="s">
        <v>3933</v>
      </c>
      <c r="D3512" s="18" t="s">
        <v>3934</v>
      </c>
      <c r="E3512" s="18" t="s">
        <v>3932</v>
      </c>
      <c r="F3512" s="18" t="s">
        <v>3932</v>
      </c>
      <c r="G3512" s="18" t="s">
        <v>86</v>
      </c>
      <c r="H3512" s="18" t="s">
        <v>87</v>
      </c>
      <c r="I3512" s="18" t="s">
        <v>3940</v>
      </c>
      <c r="J3512" s="18" t="s">
        <v>88</v>
      </c>
    </row>
    <row r="3513" spans="1:10" x14ac:dyDescent="0.3">
      <c r="A3513" s="18" t="s">
        <v>3948</v>
      </c>
      <c r="B3513" s="18" t="s">
        <v>3932</v>
      </c>
      <c r="C3513" s="18" t="s">
        <v>3933</v>
      </c>
      <c r="D3513" s="18" t="s">
        <v>3934</v>
      </c>
      <c r="E3513" s="18" t="s">
        <v>3932</v>
      </c>
      <c r="F3513" s="18" t="s">
        <v>3932</v>
      </c>
      <c r="G3513" s="18" t="s">
        <v>800</v>
      </c>
      <c r="H3513" s="18" t="s">
        <v>652</v>
      </c>
      <c r="I3513" s="18" t="s">
        <v>3940</v>
      </c>
      <c r="J3513" s="18" t="s">
        <v>88</v>
      </c>
    </row>
    <row r="3514" spans="1:10" x14ac:dyDescent="0.3">
      <c r="A3514" s="18" t="s">
        <v>3949</v>
      </c>
      <c r="B3514" s="18" t="s">
        <v>3932</v>
      </c>
      <c r="C3514" s="18" t="s">
        <v>3933</v>
      </c>
      <c r="D3514" s="18" t="s">
        <v>3934</v>
      </c>
      <c r="E3514" s="18" t="s">
        <v>3932</v>
      </c>
      <c r="F3514" s="18" t="s">
        <v>3932</v>
      </c>
      <c r="G3514" s="18" t="s">
        <v>800</v>
      </c>
      <c r="H3514" s="18" t="s">
        <v>652</v>
      </c>
      <c r="I3514" s="18" t="s">
        <v>3940</v>
      </c>
      <c r="J3514" s="18" t="s">
        <v>88</v>
      </c>
    </row>
    <row r="3515" spans="1:10" x14ac:dyDescent="0.3">
      <c r="A3515" s="18" t="s">
        <v>3950</v>
      </c>
      <c r="B3515" s="18" t="s">
        <v>3932</v>
      </c>
      <c r="C3515" s="18" t="s">
        <v>3933</v>
      </c>
      <c r="D3515" s="18" t="s">
        <v>3934</v>
      </c>
      <c r="E3515" s="18" t="s">
        <v>3932</v>
      </c>
      <c r="F3515" s="18" t="s">
        <v>3932</v>
      </c>
      <c r="G3515" s="18" t="s">
        <v>86</v>
      </c>
      <c r="H3515" s="18" t="s">
        <v>652</v>
      </c>
      <c r="I3515" s="18" t="s">
        <v>3940</v>
      </c>
      <c r="J3515" s="18" t="s">
        <v>88</v>
      </c>
    </row>
    <row r="3516" spans="1:10" x14ac:dyDescent="0.3">
      <c r="A3516" s="18" t="s">
        <v>3951</v>
      </c>
      <c r="B3516" s="18" t="s">
        <v>3932</v>
      </c>
      <c r="C3516" s="18" t="s">
        <v>3933</v>
      </c>
      <c r="D3516" s="18" t="s">
        <v>3934</v>
      </c>
      <c r="E3516" s="18" t="s">
        <v>3932</v>
      </c>
      <c r="F3516" s="18" t="s">
        <v>3932</v>
      </c>
      <c r="G3516" s="18" t="s">
        <v>1141</v>
      </c>
      <c r="H3516" s="18" t="s">
        <v>101</v>
      </c>
      <c r="I3516" s="18" t="s">
        <v>3932</v>
      </c>
      <c r="J3516" s="18" t="s">
        <v>88</v>
      </c>
    </row>
    <row r="3517" spans="1:10" x14ac:dyDescent="0.3">
      <c r="A3517" s="18" t="s">
        <v>3952</v>
      </c>
      <c r="B3517" s="18" t="s">
        <v>3932</v>
      </c>
      <c r="C3517" s="18" t="s">
        <v>3933</v>
      </c>
      <c r="D3517" s="18" t="s">
        <v>3934</v>
      </c>
      <c r="E3517" s="18" t="s">
        <v>3932</v>
      </c>
      <c r="F3517" s="18" t="s">
        <v>3940</v>
      </c>
      <c r="G3517" s="18" t="s">
        <v>649</v>
      </c>
      <c r="H3517" s="18" t="s">
        <v>652</v>
      </c>
      <c r="I3517" s="18" t="s">
        <v>3940</v>
      </c>
      <c r="J3517" s="18" t="s">
        <v>88</v>
      </c>
    </row>
    <row r="3518" spans="1:10" x14ac:dyDescent="0.3">
      <c r="A3518" s="18" t="s">
        <v>3953</v>
      </c>
      <c r="B3518" s="18" t="s">
        <v>3932</v>
      </c>
      <c r="C3518" s="18" t="s">
        <v>3933</v>
      </c>
      <c r="D3518" s="18" t="s">
        <v>3934</v>
      </c>
      <c r="E3518" s="18" t="s">
        <v>3932</v>
      </c>
      <c r="F3518" s="18" t="s">
        <v>3940</v>
      </c>
      <c r="G3518" s="18" t="s">
        <v>91</v>
      </c>
      <c r="H3518" s="18" t="s">
        <v>87</v>
      </c>
      <c r="I3518" s="18" t="s">
        <v>3940</v>
      </c>
      <c r="J3518" s="18" t="s">
        <v>88</v>
      </c>
    </row>
    <row r="3519" spans="1:10" x14ac:dyDescent="0.3">
      <c r="A3519" s="18" t="s">
        <v>3954</v>
      </c>
      <c r="B3519" s="18" t="s">
        <v>3932</v>
      </c>
      <c r="C3519" s="18" t="s">
        <v>3933</v>
      </c>
      <c r="D3519" s="18" t="s">
        <v>3934</v>
      </c>
      <c r="E3519" s="18" t="s">
        <v>3932</v>
      </c>
      <c r="F3519" s="18" t="s">
        <v>3940</v>
      </c>
      <c r="G3519" s="18" t="s">
        <v>91</v>
      </c>
      <c r="H3519" s="18" t="s">
        <v>87</v>
      </c>
      <c r="I3519" s="18" t="s">
        <v>3940</v>
      </c>
      <c r="J3519" s="18" t="s">
        <v>88</v>
      </c>
    </row>
    <row r="3520" spans="1:10" x14ac:dyDescent="0.3">
      <c r="A3520" s="18" t="s">
        <v>3955</v>
      </c>
      <c r="B3520" s="18" t="s">
        <v>3932</v>
      </c>
      <c r="C3520" s="18" t="s">
        <v>3933</v>
      </c>
      <c r="D3520" s="18" t="s">
        <v>3934</v>
      </c>
      <c r="E3520" s="18" t="s">
        <v>3932</v>
      </c>
      <c r="F3520" s="18" t="s">
        <v>3940</v>
      </c>
      <c r="G3520" s="18" t="s">
        <v>91</v>
      </c>
      <c r="H3520" s="18" t="s">
        <v>652</v>
      </c>
      <c r="I3520" s="18" t="s">
        <v>3940</v>
      </c>
      <c r="J3520" s="18" t="s">
        <v>88</v>
      </c>
    </row>
    <row r="3521" spans="1:10" x14ac:dyDescent="0.3">
      <c r="A3521" s="18" t="s">
        <v>3956</v>
      </c>
      <c r="B3521" s="18" t="s">
        <v>3932</v>
      </c>
      <c r="C3521" s="18" t="s">
        <v>3933</v>
      </c>
      <c r="D3521" s="18" t="s">
        <v>3934</v>
      </c>
      <c r="E3521" s="18" t="s">
        <v>3932</v>
      </c>
      <c r="F3521" s="18" t="s">
        <v>3932</v>
      </c>
      <c r="G3521" s="18" t="s">
        <v>86</v>
      </c>
      <c r="H3521" s="18" t="s">
        <v>87</v>
      </c>
      <c r="I3521" s="18" t="s">
        <v>3940</v>
      </c>
      <c r="J3521" s="18" t="s">
        <v>88</v>
      </c>
    </row>
    <row r="3522" spans="1:10" x14ac:dyDescent="0.3">
      <c r="A3522" s="18" t="s">
        <v>3957</v>
      </c>
      <c r="B3522" s="18" t="s">
        <v>3932</v>
      </c>
      <c r="C3522" s="18" t="s">
        <v>3933</v>
      </c>
      <c r="D3522" s="18" t="s">
        <v>3934</v>
      </c>
      <c r="E3522" s="18" t="s">
        <v>3932</v>
      </c>
      <c r="F3522" s="18" t="s">
        <v>3932</v>
      </c>
      <c r="G3522" s="18" t="s">
        <v>86</v>
      </c>
      <c r="H3522" s="18" t="s">
        <v>87</v>
      </c>
      <c r="I3522" s="18" t="s">
        <v>3940</v>
      </c>
      <c r="J3522" s="18" t="s">
        <v>88</v>
      </c>
    </row>
    <row r="3523" spans="1:10" x14ac:dyDescent="0.3">
      <c r="A3523" s="18" t="s">
        <v>3958</v>
      </c>
      <c r="B3523" s="18" t="s">
        <v>56</v>
      </c>
      <c r="C3523" s="18" t="s">
        <v>138</v>
      </c>
      <c r="D3523" s="18" t="s">
        <v>138</v>
      </c>
      <c r="E3523" s="18" t="s">
        <v>56</v>
      </c>
      <c r="F3523" s="18" t="s">
        <v>56</v>
      </c>
      <c r="G3523" s="18" t="s">
        <v>155</v>
      </c>
      <c r="H3523" s="18" t="s">
        <v>101</v>
      </c>
      <c r="I3523" s="18" t="s">
        <v>56</v>
      </c>
      <c r="J3523" s="18" t="s">
        <v>3959</v>
      </c>
    </row>
    <row r="3524" spans="1:10" x14ac:dyDescent="0.3">
      <c r="A3524" s="18" t="s">
        <v>3960</v>
      </c>
      <c r="B3524" s="18" t="s">
        <v>56</v>
      </c>
      <c r="C3524" s="18" t="s">
        <v>138</v>
      </c>
      <c r="D3524" s="18" t="s">
        <v>138</v>
      </c>
      <c r="E3524" s="18" t="s">
        <v>3961</v>
      </c>
      <c r="F3524" s="18" t="s">
        <v>3962</v>
      </c>
      <c r="G3524" s="18" t="s">
        <v>1141</v>
      </c>
      <c r="H3524" s="18" t="s">
        <v>101</v>
      </c>
      <c r="I3524" s="18" t="s">
        <v>3962</v>
      </c>
      <c r="J3524" s="18" t="s">
        <v>3959</v>
      </c>
    </row>
    <row r="3525" spans="1:10" x14ac:dyDescent="0.3">
      <c r="A3525" s="18" t="s">
        <v>3963</v>
      </c>
      <c r="B3525" s="18" t="s">
        <v>56</v>
      </c>
      <c r="C3525" s="18" t="s">
        <v>138</v>
      </c>
      <c r="D3525" s="18" t="s">
        <v>138</v>
      </c>
      <c r="E3525" s="18" t="s">
        <v>56</v>
      </c>
      <c r="F3525" s="18" t="s">
        <v>56</v>
      </c>
      <c r="G3525" s="18" t="s">
        <v>155</v>
      </c>
      <c r="H3525" s="18" t="s">
        <v>101</v>
      </c>
      <c r="I3525" s="18" t="s">
        <v>56</v>
      </c>
      <c r="J3525" s="18" t="s">
        <v>3959</v>
      </c>
    </row>
    <row r="3526" spans="1:10" x14ac:dyDescent="0.3">
      <c r="A3526" s="18" t="s">
        <v>3964</v>
      </c>
      <c r="B3526" s="18" t="s">
        <v>56</v>
      </c>
      <c r="C3526" s="18" t="s">
        <v>138</v>
      </c>
      <c r="D3526" s="18" t="s">
        <v>138</v>
      </c>
      <c r="E3526" s="18" t="s">
        <v>56</v>
      </c>
      <c r="F3526" s="18" t="s">
        <v>56</v>
      </c>
      <c r="G3526" s="18" t="s">
        <v>155</v>
      </c>
      <c r="H3526" s="18" t="s">
        <v>101</v>
      </c>
      <c r="I3526" s="18" t="s">
        <v>56</v>
      </c>
      <c r="J3526" s="18" t="s">
        <v>3959</v>
      </c>
    </row>
    <row r="3527" spans="1:10" x14ac:dyDescent="0.3">
      <c r="A3527" s="18" t="s">
        <v>3965</v>
      </c>
      <c r="B3527" s="18" t="s">
        <v>56</v>
      </c>
      <c r="C3527" s="18" t="s">
        <v>138</v>
      </c>
      <c r="D3527" s="18" t="s">
        <v>138</v>
      </c>
      <c r="E3527" s="18" t="s">
        <v>56</v>
      </c>
      <c r="F3527" s="18" t="s">
        <v>56</v>
      </c>
      <c r="G3527" s="18" t="s">
        <v>155</v>
      </c>
      <c r="H3527" s="18" t="s">
        <v>101</v>
      </c>
      <c r="I3527" s="18" t="s">
        <v>56</v>
      </c>
      <c r="J3527" s="18" t="s">
        <v>3959</v>
      </c>
    </row>
    <row r="3528" spans="1:10" x14ac:dyDescent="0.3">
      <c r="A3528" s="18" t="s">
        <v>3966</v>
      </c>
      <c r="B3528" s="18" t="s">
        <v>56</v>
      </c>
      <c r="C3528" s="18" t="s">
        <v>138</v>
      </c>
      <c r="D3528" s="18" t="s">
        <v>138</v>
      </c>
      <c r="E3528" s="18" t="s">
        <v>56</v>
      </c>
      <c r="F3528" s="18" t="s">
        <v>56</v>
      </c>
      <c r="G3528" s="18" t="s">
        <v>155</v>
      </c>
      <c r="H3528" s="18" t="s">
        <v>101</v>
      </c>
      <c r="I3528" s="18" t="s">
        <v>56</v>
      </c>
      <c r="J3528" s="18" t="s">
        <v>3959</v>
      </c>
    </row>
    <row r="3529" spans="1:10" x14ac:dyDescent="0.3">
      <c r="A3529" s="18" t="s">
        <v>3967</v>
      </c>
      <c r="B3529" s="18" t="s">
        <v>56</v>
      </c>
      <c r="C3529" s="18" t="s">
        <v>138</v>
      </c>
      <c r="D3529" s="18" t="s">
        <v>138</v>
      </c>
      <c r="E3529" s="18" t="s">
        <v>56</v>
      </c>
      <c r="F3529" s="18" t="s">
        <v>56</v>
      </c>
      <c r="G3529" s="18" t="s">
        <v>155</v>
      </c>
      <c r="H3529" s="18" t="s">
        <v>101</v>
      </c>
      <c r="I3529" s="18" t="s">
        <v>56</v>
      </c>
      <c r="J3529" s="18" t="s">
        <v>3959</v>
      </c>
    </row>
    <row r="3530" spans="1:10" x14ac:dyDescent="0.3">
      <c r="A3530" s="18" t="s">
        <v>3968</v>
      </c>
      <c r="B3530" s="18" t="s">
        <v>56</v>
      </c>
      <c r="C3530" s="18" t="s">
        <v>138</v>
      </c>
      <c r="D3530" s="18" t="s">
        <v>138</v>
      </c>
      <c r="E3530" s="18" t="s">
        <v>56</v>
      </c>
      <c r="F3530" s="18" t="s">
        <v>56</v>
      </c>
      <c r="G3530" s="18" t="s">
        <v>155</v>
      </c>
      <c r="H3530" s="18" t="s">
        <v>101</v>
      </c>
      <c r="I3530" s="18" t="s">
        <v>56</v>
      </c>
      <c r="J3530" s="18" t="s">
        <v>3959</v>
      </c>
    </row>
    <row r="3531" spans="1:10" x14ac:dyDescent="0.3">
      <c r="A3531" s="18" t="s">
        <v>3969</v>
      </c>
      <c r="B3531" s="18" t="s">
        <v>56</v>
      </c>
      <c r="C3531" s="18" t="s">
        <v>138</v>
      </c>
      <c r="D3531" s="18" t="s">
        <v>138</v>
      </c>
      <c r="E3531" s="18" t="s">
        <v>56</v>
      </c>
      <c r="F3531" s="18" t="s">
        <v>56</v>
      </c>
      <c r="G3531" s="18" t="s">
        <v>155</v>
      </c>
      <c r="H3531" s="18" t="s">
        <v>101</v>
      </c>
      <c r="I3531" s="18" t="s">
        <v>56</v>
      </c>
      <c r="J3531" s="18" t="s">
        <v>3959</v>
      </c>
    </row>
    <row r="3532" spans="1:10" x14ac:dyDescent="0.3">
      <c r="A3532" s="18" t="s">
        <v>3970</v>
      </c>
      <c r="B3532" s="18" t="s">
        <v>56</v>
      </c>
      <c r="C3532" s="18" t="s">
        <v>138</v>
      </c>
      <c r="D3532" s="18" t="s">
        <v>138</v>
      </c>
      <c r="E3532" s="18" t="s">
        <v>56</v>
      </c>
      <c r="F3532" s="18" t="s">
        <v>56</v>
      </c>
      <c r="G3532" s="18" t="s">
        <v>155</v>
      </c>
      <c r="H3532" s="18" t="s">
        <v>101</v>
      </c>
      <c r="I3532" s="18" t="s">
        <v>56</v>
      </c>
      <c r="J3532" s="18" t="s">
        <v>3959</v>
      </c>
    </row>
    <row r="3533" spans="1:10" x14ac:dyDescent="0.3">
      <c r="A3533" s="18" t="s">
        <v>3971</v>
      </c>
      <c r="B3533" s="18" t="s">
        <v>56</v>
      </c>
      <c r="C3533" s="18" t="s">
        <v>138</v>
      </c>
      <c r="D3533" s="18" t="s">
        <v>138</v>
      </c>
      <c r="E3533" s="18" t="s">
        <v>3972</v>
      </c>
      <c r="F3533" s="18" t="s">
        <v>3962</v>
      </c>
      <c r="G3533" s="18" t="s">
        <v>1141</v>
      </c>
      <c r="H3533" s="18" t="s">
        <v>101</v>
      </c>
      <c r="I3533" s="18" t="s">
        <v>3962</v>
      </c>
      <c r="J3533" s="18" t="s">
        <v>3959</v>
      </c>
    </row>
    <row r="3534" spans="1:10" x14ac:dyDescent="0.3">
      <c r="A3534" s="18" t="s">
        <v>3973</v>
      </c>
      <c r="B3534" s="18" t="s">
        <v>56</v>
      </c>
      <c r="C3534" s="18" t="s">
        <v>138</v>
      </c>
      <c r="D3534" s="18" t="s">
        <v>138</v>
      </c>
      <c r="E3534" s="18" t="s">
        <v>3961</v>
      </c>
      <c r="F3534" s="18" t="s">
        <v>3962</v>
      </c>
      <c r="G3534" s="18" t="s">
        <v>1141</v>
      </c>
      <c r="H3534" s="18" t="s">
        <v>101</v>
      </c>
      <c r="I3534" s="18" t="s">
        <v>3962</v>
      </c>
      <c r="J3534" s="18" t="s">
        <v>3959</v>
      </c>
    </row>
    <row r="3535" spans="1:10" x14ac:dyDescent="0.3">
      <c r="A3535" s="18" t="s">
        <v>3974</v>
      </c>
      <c r="B3535" s="18" t="s">
        <v>3975</v>
      </c>
      <c r="C3535" s="18" t="s">
        <v>3976</v>
      </c>
      <c r="D3535" s="18" t="s">
        <v>3977</v>
      </c>
      <c r="E3535" s="18" t="s">
        <v>3978</v>
      </c>
      <c r="F3535" s="18" t="s">
        <v>3978</v>
      </c>
      <c r="G3535" s="18" t="s">
        <v>91</v>
      </c>
      <c r="H3535" s="18" t="s">
        <v>652</v>
      </c>
      <c r="I3535" s="18" t="s">
        <v>3978</v>
      </c>
      <c r="J3535" s="18" t="s">
        <v>3979</v>
      </c>
    </row>
    <row r="3536" spans="1:10" x14ac:dyDescent="0.3">
      <c r="A3536" s="18" t="s">
        <v>3980</v>
      </c>
      <c r="B3536" s="18" t="s">
        <v>3975</v>
      </c>
      <c r="C3536" s="18" t="s">
        <v>3976</v>
      </c>
      <c r="D3536" s="18" t="s">
        <v>3977</v>
      </c>
      <c r="E3536" s="18" t="s">
        <v>3978</v>
      </c>
      <c r="F3536" s="18" t="s">
        <v>3978</v>
      </c>
      <c r="G3536" s="18" t="s">
        <v>91</v>
      </c>
      <c r="H3536" s="18" t="s">
        <v>652</v>
      </c>
      <c r="I3536" s="18" t="s">
        <v>3978</v>
      </c>
      <c r="J3536" s="18" t="s">
        <v>3979</v>
      </c>
    </row>
    <row r="3537" spans="1:10" x14ac:dyDescent="0.3">
      <c r="A3537" s="18" t="s">
        <v>3981</v>
      </c>
      <c r="B3537" s="18" t="s">
        <v>3975</v>
      </c>
      <c r="C3537" s="18" t="s">
        <v>3976</v>
      </c>
      <c r="D3537" s="18" t="s">
        <v>3977</v>
      </c>
      <c r="E3537" s="18" t="s">
        <v>3978</v>
      </c>
      <c r="F3537" s="18" t="s">
        <v>3978</v>
      </c>
      <c r="G3537" s="18" t="s">
        <v>91</v>
      </c>
      <c r="H3537" s="18" t="s">
        <v>652</v>
      </c>
      <c r="I3537" s="18" t="s">
        <v>3978</v>
      </c>
      <c r="J3537" s="18" t="s">
        <v>3979</v>
      </c>
    </row>
    <row r="3538" spans="1:10" x14ac:dyDescent="0.3">
      <c r="A3538" s="18" t="s">
        <v>3982</v>
      </c>
      <c r="B3538" s="18" t="s">
        <v>3975</v>
      </c>
      <c r="C3538" s="18" t="s">
        <v>3976</v>
      </c>
      <c r="D3538" s="18" t="s">
        <v>3977</v>
      </c>
      <c r="E3538" s="18" t="s">
        <v>3978</v>
      </c>
      <c r="F3538" s="18" t="s">
        <v>3978</v>
      </c>
      <c r="G3538" s="18" t="s">
        <v>91</v>
      </c>
      <c r="H3538" s="18" t="s">
        <v>652</v>
      </c>
      <c r="I3538" s="18" t="s">
        <v>3978</v>
      </c>
      <c r="J3538" s="18" t="s">
        <v>3979</v>
      </c>
    </row>
    <row r="3539" spans="1:10" x14ac:dyDescent="0.3">
      <c r="A3539" s="18" t="s">
        <v>3983</v>
      </c>
      <c r="B3539" s="18" t="s">
        <v>3975</v>
      </c>
      <c r="C3539" s="18" t="s">
        <v>3976</v>
      </c>
      <c r="D3539" s="18" t="s">
        <v>3977</v>
      </c>
      <c r="E3539" s="18" t="s">
        <v>3978</v>
      </c>
      <c r="F3539" s="18" t="s">
        <v>3978</v>
      </c>
      <c r="G3539" s="18" t="s">
        <v>91</v>
      </c>
      <c r="H3539" s="18" t="s">
        <v>652</v>
      </c>
      <c r="I3539" s="18" t="s">
        <v>3978</v>
      </c>
      <c r="J3539" s="18" t="s">
        <v>3979</v>
      </c>
    </row>
    <row r="3540" spans="1:10" x14ac:dyDescent="0.3">
      <c r="A3540" s="18" t="s">
        <v>3984</v>
      </c>
      <c r="B3540" s="18" t="s">
        <v>3975</v>
      </c>
      <c r="C3540" s="18" t="s">
        <v>3976</v>
      </c>
      <c r="D3540" s="18" t="s">
        <v>3977</v>
      </c>
      <c r="E3540" s="18" t="s">
        <v>3978</v>
      </c>
      <c r="F3540" s="18" t="s">
        <v>3978</v>
      </c>
      <c r="G3540" s="18" t="s">
        <v>91</v>
      </c>
      <c r="H3540" s="18" t="s">
        <v>652</v>
      </c>
      <c r="I3540" s="18" t="s">
        <v>3978</v>
      </c>
      <c r="J3540" s="18" t="s">
        <v>3979</v>
      </c>
    </row>
    <row r="3541" spans="1:10" x14ac:dyDescent="0.3">
      <c r="A3541" s="18" t="s">
        <v>3985</v>
      </c>
      <c r="B3541" s="18" t="s">
        <v>3975</v>
      </c>
      <c r="C3541" s="18" t="s">
        <v>3976</v>
      </c>
      <c r="D3541" s="18" t="s">
        <v>3977</v>
      </c>
      <c r="E3541" s="18" t="s">
        <v>3978</v>
      </c>
      <c r="F3541" s="18" t="s">
        <v>3978</v>
      </c>
      <c r="G3541" s="18" t="s">
        <v>800</v>
      </c>
      <c r="H3541" s="18" t="s">
        <v>652</v>
      </c>
      <c r="I3541" s="18" t="s">
        <v>3978</v>
      </c>
      <c r="J3541" s="18" t="s">
        <v>3979</v>
      </c>
    </row>
    <row r="3542" spans="1:10" x14ac:dyDescent="0.3">
      <c r="A3542" s="18" t="s">
        <v>3986</v>
      </c>
      <c r="B3542" s="18" t="s">
        <v>3975</v>
      </c>
      <c r="C3542" s="18" t="s">
        <v>3976</v>
      </c>
      <c r="D3542" s="18" t="s">
        <v>3977</v>
      </c>
      <c r="E3542" s="18" t="s">
        <v>3978</v>
      </c>
      <c r="F3542" s="18" t="s">
        <v>3978</v>
      </c>
      <c r="G3542" s="18" t="s">
        <v>800</v>
      </c>
      <c r="H3542" s="18" t="s">
        <v>652</v>
      </c>
      <c r="I3542" s="18" t="s">
        <v>3978</v>
      </c>
      <c r="J3542" s="18" t="s">
        <v>3979</v>
      </c>
    </row>
    <row r="3543" spans="1:10" x14ac:dyDescent="0.3">
      <c r="A3543" s="18" t="s">
        <v>3987</v>
      </c>
      <c r="B3543" s="18" t="s">
        <v>3975</v>
      </c>
      <c r="C3543" s="18" t="s">
        <v>3976</v>
      </c>
      <c r="D3543" s="18" t="s">
        <v>3977</v>
      </c>
      <c r="E3543" s="18" t="s">
        <v>3978</v>
      </c>
      <c r="F3543" s="18" t="s">
        <v>3978</v>
      </c>
      <c r="G3543" s="18" t="s">
        <v>800</v>
      </c>
      <c r="H3543" s="18" t="s">
        <v>652</v>
      </c>
      <c r="I3543" s="18" t="s">
        <v>3978</v>
      </c>
      <c r="J3543" s="18" t="s">
        <v>3979</v>
      </c>
    </row>
    <row r="3544" spans="1:10" x14ac:dyDescent="0.3">
      <c r="A3544" s="18" t="s">
        <v>3988</v>
      </c>
      <c r="B3544" s="18" t="s">
        <v>3975</v>
      </c>
      <c r="C3544" s="18" t="s">
        <v>3976</v>
      </c>
      <c r="D3544" s="18" t="s">
        <v>3977</v>
      </c>
      <c r="E3544" s="18" t="s">
        <v>3978</v>
      </c>
      <c r="F3544" s="18" t="s">
        <v>3978</v>
      </c>
      <c r="G3544" s="18" t="s">
        <v>800</v>
      </c>
      <c r="H3544" s="18" t="s">
        <v>652</v>
      </c>
      <c r="I3544" s="18" t="s">
        <v>3978</v>
      </c>
      <c r="J3544" s="18" t="s">
        <v>3979</v>
      </c>
    </row>
    <row r="3545" spans="1:10" x14ac:dyDescent="0.3">
      <c r="A3545" s="18" t="s">
        <v>3989</v>
      </c>
      <c r="B3545" s="18" t="s">
        <v>3975</v>
      </c>
      <c r="C3545" s="18" t="s">
        <v>3976</v>
      </c>
      <c r="D3545" s="18" t="s">
        <v>3977</v>
      </c>
      <c r="E3545" s="18" t="s">
        <v>3978</v>
      </c>
      <c r="F3545" s="18" t="s">
        <v>3978</v>
      </c>
      <c r="G3545" s="18" t="s">
        <v>800</v>
      </c>
      <c r="H3545" s="18" t="s">
        <v>652</v>
      </c>
      <c r="I3545" s="18" t="s">
        <v>3978</v>
      </c>
      <c r="J3545" s="18" t="s">
        <v>3979</v>
      </c>
    </row>
    <row r="3546" spans="1:10" x14ac:dyDescent="0.3">
      <c r="A3546" s="18" t="s">
        <v>3990</v>
      </c>
      <c r="B3546" s="18" t="s">
        <v>3975</v>
      </c>
      <c r="C3546" s="18" t="s">
        <v>3976</v>
      </c>
      <c r="D3546" s="18" t="s">
        <v>3977</v>
      </c>
      <c r="E3546" s="18" t="s">
        <v>3978</v>
      </c>
      <c r="F3546" s="18" t="s">
        <v>3978</v>
      </c>
      <c r="G3546" s="18" t="s">
        <v>800</v>
      </c>
      <c r="H3546" s="18" t="s">
        <v>652</v>
      </c>
      <c r="I3546" s="18" t="s">
        <v>3978</v>
      </c>
      <c r="J3546" s="18" t="s">
        <v>3979</v>
      </c>
    </row>
    <row r="3547" spans="1:10" x14ac:dyDescent="0.3">
      <c r="A3547" s="18" t="s">
        <v>3991</v>
      </c>
      <c r="B3547" s="18" t="s">
        <v>3975</v>
      </c>
      <c r="C3547" s="18" t="s">
        <v>3976</v>
      </c>
      <c r="D3547" s="18" t="s">
        <v>3977</v>
      </c>
      <c r="E3547" s="18" t="s">
        <v>3978</v>
      </c>
      <c r="F3547" s="18" t="s">
        <v>3978</v>
      </c>
      <c r="G3547" s="18" t="s">
        <v>800</v>
      </c>
      <c r="H3547" s="18" t="s">
        <v>652</v>
      </c>
      <c r="I3547" s="18" t="s">
        <v>3978</v>
      </c>
      <c r="J3547" s="18" t="s">
        <v>3979</v>
      </c>
    </row>
    <row r="3548" spans="1:10" x14ac:dyDescent="0.3">
      <c r="A3548" s="18" t="s">
        <v>3992</v>
      </c>
      <c r="B3548" s="18" t="s">
        <v>3975</v>
      </c>
      <c r="C3548" s="18" t="s">
        <v>3976</v>
      </c>
      <c r="D3548" s="18" t="s">
        <v>3977</v>
      </c>
      <c r="E3548" s="18" t="s">
        <v>3978</v>
      </c>
      <c r="F3548" s="18" t="s">
        <v>3978</v>
      </c>
      <c r="G3548" s="18" t="s">
        <v>800</v>
      </c>
      <c r="H3548" s="18" t="s">
        <v>652</v>
      </c>
      <c r="I3548" s="18" t="s">
        <v>3978</v>
      </c>
      <c r="J3548" s="18" t="s">
        <v>3979</v>
      </c>
    </row>
    <row r="3549" spans="1:10" x14ac:dyDescent="0.3">
      <c r="A3549" s="18" t="s">
        <v>3993</v>
      </c>
      <c r="B3549" s="18" t="s">
        <v>3975</v>
      </c>
      <c r="C3549" s="18" t="s">
        <v>3976</v>
      </c>
      <c r="D3549" s="18" t="s">
        <v>3977</v>
      </c>
      <c r="E3549" s="18" t="s">
        <v>3978</v>
      </c>
      <c r="F3549" s="18" t="s">
        <v>3978</v>
      </c>
      <c r="G3549" s="18" t="s">
        <v>800</v>
      </c>
      <c r="H3549" s="18" t="s">
        <v>652</v>
      </c>
      <c r="I3549" s="18" t="s">
        <v>3978</v>
      </c>
      <c r="J3549" s="18" t="s">
        <v>3979</v>
      </c>
    </row>
    <row r="3550" spans="1:10" x14ac:dyDescent="0.3">
      <c r="A3550" s="18" t="s">
        <v>3994</v>
      </c>
      <c r="B3550" s="18" t="s">
        <v>3975</v>
      </c>
      <c r="C3550" s="18" t="s">
        <v>3976</v>
      </c>
      <c r="D3550" s="18" t="s">
        <v>3977</v>
      </c>
      <c r="E3550" s="18" t="s">
        <v>3978</v>
      </c>
      <c r="F3550" s="18" t="s">
        <v>3978</v>
      </c>
      <c r="G3550" s="18" t="s">
        <v>108</v>
      </c>
      <c r="H3550" s="18" t="s">
        <v>101</v>
      </c>
      <c r="I3550" s="18" t="s">
        <v>3978</v>
      </c>
      <c r="J3550" s="18" t="s">
        <v>3979</v>
      </c>
    </row>
    <row r="3551" spans="1:10" x14ac:dyDescent="0.3">
      <c r="A3551" s="18" t="s">
        <v>3995</v>
      </c>
      <c r="B3551" s="18" t="s">
        <v>3975</v>
      </c>
      <c r="C3551" s="18" t="s">
        <v>3976</v>
      </c>
      <c r="D3551" s="18" t="s">
        <v>3977</v>
      </c>
      <c r="E3551" s="18" t="s">
        <v>3978</v>
      </c>
      <c r="F3551" s="18" t="s">
        <v>3978</v>
      </c>
      <c r="G3551" s="18" t="s">
        <v>108</v>
      </c>
      <c r="H3551" s="18" t="s">
        <v>101</v>
      </c>
      <c r="I3551" s="18" t="s">
        <v>3978</v>
      </c>
      <c r="J3551" s="18" t="s">
        <v>3979</v>
      </c>
    </row>
    <row r="3552" spans="1:10" x14ac:dyDescent="0.3">
      <c r="A3552" s="18" t="s">
        <v>3996</v>
      </c>
      <c r="B3552" s="18" t="s">
        <v>3975</v>
      </c>
      <c r="C3552" s="18" t="s">
        <v>3976</v>
      </c>
      <c r="D3552" s="18" t="s">
        <v>3977</v>
      </c>
      <c r="E3552" s="18" t="s">
        <v>3997</v>
      </c>
      <c r="F3552" s="18" t="s">
        <v>3978</v>
      </c>
      <c r="G3552" s="18" t="s">
        <v>800</v>
      </c>
      <c r="H3552" s="18" t="s">
        <v>652</v>
      </c>
      <c r="I3552" s="18" t="s">
        <v>3978</v>
      </c>
      <c r="J3552" s="18" t="s">
        <v>3979</v>
      </c>
    </row>
    <row r="3553" spans="1:10" x14ac:dyDescent="0.3">
      <c r="A3553" s="18" t="s">
        <v>3998</v>
      </c>
      <c r="B3553" s="18" t="s">
        <v>3975</v>
      </c>
      <c r="C3553" s="18" t="s">
        <v>3976</v>
      </c>
      <c r="D3553" s="18" t="s">
        <v>3977</v>
      </c>
      <c r="E3553" s="18" t="s">
        <v>3978</v>
      </c>
      <c r="F3553" s="18" t="s">
        <v>3978</v>
      </c>
      <c r="G3553" s="18" t="s">
        <v>800</v>
      </c>
      <c r="H3553" s="18" t="s">
        <v>652</v>
      </c>
      <c r="I3553" s="18" t="s">
        <v>3978</v>
      </c>
      <c r="J3553" s="18" t="s">
        <v>3979</v>
      </c>
    </row>
    <row r="3554" spans="1:10" x14ac:dyDescent="0.3">
      <c r="A3554" s="18" t="s">
        <v>3999</v>
      </c>
      <c r="B3554" s="18" t="s">
        <v>3975</v>
      </c>
      <c r="C3554" s="18" t="s">
        <v>3976</v>
      </c>
      <c r="D3554" s="18" t="s">
        <v>3977</v>
      </c>
      <c r="E3554" s="18" t="s">
        <v>3978</v>
      </c>
      <c r="F3554" s="18" t="s">
        <v>3978</v>
      </c>
      <c r="G3554" s="18" t="s">
        <v>800</v>
      </c>
      <c r="H3554" s="18" t="s">
        <v>652</v>
      </c>
      <c r="I3554" s="18" t="s">
        <v>3978</v>
      </c>
      <c r="J3554" s="18" t="s">
        <v>3979</v>
      </c>
    </row>
    <row r="3555" spans="1:10" x14ac:dyDescent="0.3">
      <c r="A3555" s="18" t="s">
        <v>4000</v>
      </c>
      <c r="B3555" s="18" t="s">
        <v>3975</v>
      </c>
      <c r="C3555" s="18" t="s">
        <v>3976</v>
      </c>
      <c r="D3555" s="18" t="s">
        <v>3977</v>
      </c>
      <c r="E3555" s="18" t="s">
        <v>3978</v>
      </c>
      <c r="F3555" s="18" t="s">
        <v>3978</v>
      </c>
      <c r="G3555" s="18" t="s">
        <v>800</v>
      </c>
      <c r="H3555" s="18" t="s">
        <v>652</v>
      </c>
      <c r="I3555" s="18" t="s">
        <v>3978</v>
      </c>
      <c r="J3555" s="18" t="s">
        <v>3979</v>
      </c>
    </row>
    <row r="3556" spans="1:10" x14ac:dyDescent="0.3">
      <c r="A3556" s="18" t="s">
        <v>4001</v>
      </c>
      <c r="B3556" s="18" t="s">
        <v>3975</v>
      </c>
      <c r="C3556" s="18" t="s">
        <v>3976</v>
      </c>
      <c r="D3556" s="18" t="s">
        <v>3977</v>
      </c>
      <c r="E3556" s="18" t="s">
        <v>4002</v>
      </c>
      <c r="F3556" s="18" t="s">
        <v>4002</v>
      </c>
      <c r="G3556" s="18" t="s">
        <v>800</v>
      </c>
      <c r="H3556" s="18" t="s">
        <v>652</v>
      </c>
      <c r="I3556" s="18" t="s">
        <v>3978</v>
      </c>
      <c r="J3556" s="18" t="s">
        <v>3979</v>
      </c>
    </row>
    <row r="3557" spans="1:10" x14ac:dyDescent="0.3">
      <c r="A3557" s="18" t="s">
        <v>4003</v>
      </c>
      <c r="B3557" s="18" t="s">
        <v>3975</v>
      </c>
      <c r="C3557" s="18" t="s">
        <v>3976</v>
      </c>
      <c r="D3557" s="18" t="s">
        <v>3977</v>
      </c>
      <c r="E3557" s="18" t="s">
        <v>3975</v>
      </c>
      <c r="F3557" s="18" t="s">
        <v>3978</v>
      </c>
      <c r="G3557" s="18" t="s">
        <v>800</v>
      </c>
      <c r="H3557" s="18" t="s">
        <v>652</v>
      </c>
      <c r="I3557" s="18" t="s">
        <v>3978</v>
      </c>
      <c r="J3557" s="18" t="s">
        <v>3979</v>
      </c>
    </row>
    <row r="3558" spans="1:10" x14ac:dyDescent="0.3">
      <c r="A3558" s="18" t="s">
        <v>4004</v>
      </c>
      <c r="B3558" s="18" t="s">
        <v>3975</v>
      </c>
      <c r="C3558" s="18" t="s">
        <v>3976</v>
      </c>
      <c r="D3558" s="18" t="s">
        <v>3977</v>
      </c>
      <c r="E3558" s="18" t="s">
        <v>3975</v>
      </c>
      <c r="F3558" s="18" t="s">
        <v>3978</v>
      </c>
      <c r="G3558" s="18" t="s">
        <v>800</v>
      </c>
      <c r="H3558" s="18" t="s">
        <v>652</v>
      </c>
      <c r="I3558" s="18" t="s">
        <v>3978</v>
      </c>
      <c r="J3558" s="18" t="s">
        <v>3979</v>
      </c>
    </row>
    <row r="3559" spans="1:10" x14ac:dyDescent="0.3">
      <c r="A3559" s="18" t="s">
        <v>4005</v>
      </c>
      <c r="B3559" s="18" t="s">
        <v>3975</v>
      </c>
      <c r="C3559" s="18" t="s">
        <v>3976</v>
      </c>
      <c r="D3559" s="18" t="s">
        <v>3977</v>
      </c>
      <c r="E3559" s="18" t="s">
        <v>3978</v>
      </c>
      <c r="F3559" s="18" t="s">
        <v>3978</v>
      </c>
      <c r="G3559" s="18" t="s">
        <v>800</v>
      </c>
      <c r="H3559" s="18" t="s">
        <v>652</v>
      </c>
      <c r="I3559" s="18" t="s">
        <v>3978</v>
      </c>
      <c r="J3559" s="18" t="s">
        <v>3979</v>
      </c>
    </row>
    <row r="3560" spans="1:10" x14ac:dyDescent="0.3">
      <c r="A3560" s="18" t="s">
        <v>4006</v>
      </c>
      <c r="B3560" s="18" t="s">
        <v>3975</v>
      </c>
      <c r="C3560" s="18" t="s">
        <v>3976</v>
      </c>
      <c r="D3560" s="18" t="s">
        <v>3977</v>
      </c>
      <c r="E3560" s="18" t="s">
        <v>3978</v>
      </c>
      <c r="F3560" s="18" t="s">
        <v>3978</v>
      </c>
      <c r="G3560" s="18" t="s">
        <v>800</v>
      </c>
      <c r="H3560" s="18" t="s">
        <v>652</v>
      </c>
      <c r="I3560" s="18" t="s">
        <v>3978</v>
      </c>
      <c r="J3560" s="18" t="s">
        <v>3979</v>
      </c>
    </row>
    <row r="3561" spans="1:10" x14ac:dyDescent="0.3">
      <c r="A3561" s="18" t="s">
        <v>4007</v>
      </c>
      <c r="B3561" s="18" t="s">
        <v>3975</v>
      </c>
      <c r="C3561" s="18" t="s">
        <v>3976</v>
      </c>
      <c r="D3561" s="18" t="s">
        <v>3977</v>
      </c>
      <c r="E3561" s="18" t="s">
        <v>3978</v>
      </c>
      <c r="F3561" s="18" t="s">
        <v>3978</v>
      </c>
      <c r="G3561" s="18" t="s">
        <v>86</v>
      </c>
      <c r="H3561" s="18" t="s">
        <v>652</v>
      </c>
      <c r="I3561" s="18" t="s">
        <v>3978</v>
      </c>
      <c r="J3561" s="18" t="s">
        <v>3979</v>
      </c>
    </row>
    <row r="3562" spans="1:10" x14ac:dyDescent="0.3">
      <c r="A3562" s="18" t="s">
        <v>4008</v>
      </c>
      <c r="B3562" s="18" t="s">
        <v>3975</v>
      </c>
      <c r="C3562" s="18" t="s">
        <v>3976</v>
      </c>
      <c r="D3562" s="18" t="s">
        <v>3977</v>
      </c>
      <c r="E3562" s="18" t="s">
        <v>3978</v>
      </c>
      <c r="F3562" s="18" t="s">
        <v>3978</v>
      </c>
      <c r="G3562" s="18" t="s">
        <v>86</v>
      </c>
      <c r="H3562" s="18" t="s">
        <v>652</v>
      </c>
      <c r="I3562" s="18" t="s">
        <v>3978</v>
      </c>
      <c r="J3562" s="18" t="s">
        <v>3979</v>
      </c>
    </row>
    <row r="3563" spans="1:10" x14ac:dyDescent="0.3">
      <c r="A3563" s="18" t="s">
        <v>4009</v>
      </c>
      <c r="B3563" s="18" t="s">
        <v>3975</v>
      </c>
      <c r="C3563" s="18" t="s">
        <v>3976</v>
      </c>
      <c r="D3563" s="18" t="s">
        <v>3977</v>
      </c>
      <c r="E3563" s="18" t="s">
        <v>3978</v>
      </c>
      <c r="F3563" s="18" t="s">
        <v>3978</v>
      </c>
      <c r="G3563" s="18" t="s">
        <v>800</v>
      </c>
      <c r="H3563" s="18" t="s">
        <v>652</v>
      </c>
      <c r="I3563" s="18" t="s">
        <v>3978</v>
      </c>
      <c r="J3563" s="18" t="s">
        <v>3979</v>
      </c>
    </row>
    <row r="3564" spans="1:10" x14ac:dyDescent="0.3">
      <c r="A3564" s="18" t="s">
        <v>4010</v>
      </c>
      <c r="B3564" s="18" t="s">
        <v>3975</v>
      </c>
      <c r="C3564" s="18" t="s">
        <v>3976</v>
      </c>
      <c r="D3564" s="18" t="s">
        <v>3977</v>
      </c>
      <c r="E3564" s="18" t="s">
        <v>3978</v>
      </c>
      <c r="F3564" s="18" t="s">
        <v>3978</v>
      </c>
      <c r="G3564" s="18" t="s">
        <v>800</v>
      </c>
      <c r="H3564" s="18" t="s">
        <v>652</v>
      </c>
      <c r="I3564" s="18" t="s">
        <v>3978</v>
      </c>
      <c r="J3564" s="18" t="s">
        <v>3979</v>
      </c>
    </row>
    <row r="3565" spans="1:10" x14ac:dyDescent="0.3">
      <c r="A3565" s="18" t="s">
        <v>4011</v>
      </c>
      <c r="B3565" s="18" t="s">
        <v>3975</v>
      </c>
      <c r="C3565" s="18" t="s">
        <v>3976</v>
      </c>
      <c r="D3565" s="18" t="s">
        <v>3977</v>
      </c>
      <c r="E3565" s="18" t="s">
        <v>3978</v>
      </c>
      <c r="F3565" s="18" t="s">
        <v>3978</v>
      </c>
      <c r="G3565" s="18" t="s">
        <v>108</v>
      </c>
      <c r="H3565" s="18" t="s">
        <v>101</v>
      </c>
      <c r="I3565" s="18" t="s">
        <v>3978</v>
      </c>
      <c r="J3565" s="18" t="s">
        <v>3979</v>
      </c>
    </row>
    <row r="3566" spans="1:10" x14ac:dyDescent="0.3">
      <c r="A3566" s="18" t="s">
        <v>4012</v>
      </c>
      <c r="B3566" s="18" t="s">
        <v>3975</v>
      </c>
      <c r="C3566" s="18" t="s">
        <v>3976</v>
      </c>
      <c r="D3566" s="18" t="s">
        <v>3977</v>
      </c>
      <c r="E3566" s="18" t="s">
        <v>3978</v>
      </c>
      <c r="F3566" s="18" t="s">
        <v>3978</v>
      </c>
      <c r="G3566" s="18" t="s">
        <v>108</v>
      </c>
      <c r="H3566" s="18" t="s">
        <v>101</v>
      </c>
      <c r="I3566" s="18" t="s">
        <v>3978</v>
      </c>
      <c r="J3566" s="18" t="s">
        <v>3979</v>
      </c>
    </row>
    <row r="3567" spans="1:10" x14ac:dyDescent="0.3">
      <c r="A3567" s="18" t="s">
        <v>4013</v>
      </c>
      <c r="B3567" s="18" t="s">
        <v>3975</v>
      </c>
      <c r="C3567" s="18" t="s">
        <v>3976</v>
      </c>
      <c r="D3567" s="18" t="s">
        <v>3977</v>
      </c>
      <c r="E3567" s="18" t="s">
        <v>3978</v>
      </c>
      <c r="F3567" s="18" t="s">
        <v>3975</v>
      </c>
      <c r="G3567" s="18" t="s">
        <v>91</v>
      </c>
      <c r="H3567" s="18" t="s">
        <v>652</v>
      </c>
      <c r="I3567" s="18" t="s">
        <v>3978</v>
      </c>
      <c r="J3567" s="18" t="s">
        <v>3979</v>
      </c>
    </row>
    <row r="3568" spans="1:10" x14ac:dyDescent="0.3">
      <c r="A3568" s="18" t="s">
        <v>4014</v>
      </c>
      <c r="B3568" s="18" t="s">
        <v>3975</v>
      </c>
      <c r="C3568" s="18" t="s">
        <v>3976</v>
      </c>
      <c r="D3568" s="18" t="s">
        <v>3977</v>
      </c>
      <c r="E3568" s="18" t="s">
        <v>3978</v>
      </c>
      <c r="F3568" s="18" t="s">
        <v>3975</v>
      </c>
      <c r="G3568" s="18" t="s">
        <v>91</v>
      </c>
      <c r="H3568" s="18" t="s">
        <v>652</v>
      </c>
      <c r="I3568" s="18" t="s">
        <v>3978</v>
      </c>
      <c r="J3568" s="18" t="s">
        <v>3979</v>
      </c>
    </row>
    <row r="3569" spans="1:10" x14ac:dyDescent="0.3">
      <c r="A3569" s="18" t="s">
        <v>4015</v>
      </c>
      <c r="B3569" s="18" t="s">
        <v>3975</v>
      </c>
      <c r="C3569" s="18" t="s">
        <v>3976</v>
      </c>
      <c r="D3569" s="18" t="s">
        <v>3977</v>
      </c>
      <c r="E3569" s="18" t="s">
        <v>4016</v>
      </c>
      <c r="F3569" s="18" t="s">
        <v>4016</v>
      </c>
      <c r="G3569" s="18" t="s">
        <v>91</v>
      </c>
      <c r="H3569" s="18" t="s">
        <v>652</v>
      </c>
      <c r="I3569" s="18" t="s">
        <v>3978</v>
      </c>
      <c r="J3569" s="18" t="s">
        <v>3979</v>
      </c>
    </row>
    <row r="3570" spans="1:10" x14ac:dyDescent="0.3">
      <c r="A3570" s="18" t="s">
        <v>4017</v>
      </c>
      <c r="B3570" s="18" t="s">
        <v>3975</v>
      </c>
      <c r="C3570" s="18" t="s">
        <v>3976</v>
      </c>
      <c r="D3570" s="18" t="s">
        <v>3977</v>
      </c>
      <c r="E3570" s="18" t="s">
        <v>4016</v>
      </c>
      <c r="F3570" s="18" t="s">
        <v>4016</v>
      </c>
      <c r="G3570" s="18" t="s">
        <v>91</v>
      </c>
      <c r="H3570" s="18" t="s">
        <v>652</v>
      </c>
      <c r="I3570" s="18" t="s">
        <v>3978</v>
      </c>
      <c r="J3570" s="18" t="s">
        <v>3979</v>
      </c>
    </row>
    <row r="3571" spans="1:10" x14ac:dyDescent="0.3">
      <c r="A3571" s="18" t="s">
        <v>4018</v>
      </c>
      <c r="B3571" s="18" t="s">
        <v>3975</v>
      </c>
      <c r="C3571" s="18" t="s">
        <v>3976</v>
      </c>
      <c r="D3571" s="18" t="s">
        <v>3977</v>
      </c>
      <c r="E3571" s="18" t="s">
        <v>4016</v>
      </c>
      <c r="F3571" s="18" t="s">
        <v>4016</v>
      </c>
      <c r="G3571" s="18" t="s">
        <v>91</v>
      </c>
      <c r="H3571" s="18" t="s">
        <v>652</v>
      </c>
      <c r="I3571" s="18" t="s">
        <v>3978</v>
      </c>
      <c r="J3571" s="18" t="s">
        <v>3979</v>
      </c>
    </row>
    <row r="3572" spans="1:10" x14ac:dyDescent="0.3">
      <c r="A3572" s="18" t="s">
        <v>4019</v>
      </c>
      <c r="B3572" s="18" t="s">
        <v>3975</v>
      </c>
      <c r="C3572" s="18" t="s">
        <v>3976</v>
      </c>
      <c r="D3572" s="18" t="s">
        <v>3977</v>
      </c>
      <c r="E3572" s="18" t="s">
        <v>3997</v>
      </c>
      <c r="F3572" s="18" t="s">
        <v>3978</v>
      </c>
      <c r="G3572" s="18" t="s">
        <v>800</v>
      </c>
      <c r="H3572" s="18" t="s">
        <v>652</v>
      </c>
      <c r="I3572" s="18" t="s">
        <v>3978</v>
      </c>
      <c r="J3572" s="18" t="s">
        <v>3979</v>
      </c>
    </row>
    <row r="3573" spans="1:10" x14ac:dyDescent="0.3">
      <c r="A3573" s="18" t="s">
        <v>4020</v>
      </c>
      <c r="B3573" s="18" t="s">
        <v>3975</v>
      </c>
      <c r="C3573" s="18" t="s">
        <v>3976</v>
      </c>
      <c r="D3573" s="18" t="s">
        <v>3977</v>
      </c>
      <c r="E3573" s="18" t="s">
        <v>3978</v>
      </c>
      <c r="F3573" s="18" t="s">
        <v>3978</v>
      </c>
      <c r="G3573" s="18" t="s">
        <v>800</v>
      </c>
      <c r="H3573" s="18" t="s">
        <v>652</v>
      </c>
      <c r="I3573" s="18" t="s">
        <v>3978</v>
      </c>
      <c r="J3573" s="18" t="s">
        <v>3979</v>
      </c>
    </row>
    <row r="3574" spans="1:10" x14ac:dyDescent="0.3">
      <c r="A3574" s="18" t="s">
        <v>4021</v>
      </c>
      <c r="B3574" s="18" t="s">
        <v>3975</v>
      </c>
      <c r="C3574" s="18" t="s">
        <v>3976</v>
      </c>
      <c r="D3574" s="18" t="s">
        <v>3977</v>
      </c>
      <c r="E3574" s="18" t="s">
        <v>3978</v>
      </c>
      <c r="F3574" s="18" t="s">
        <v>3978</v>
      </c>
      <c r="G3574" s="18" t="s">
        <v>800</v>
      </c>
      <c r="H3574" s="18" t="s">
        <v>652</v>
      </c>
      <c r="I3574" s="18" t="s">
        <v>3978</v>
      </c>
      <c r="J3574" s="18" t="s">
        <v>3979</v>
      </c>
    </row>
    <row r="3575" spans="1:10" x14ac:dyDescent="0.3">
      <c r="A3575" s="18" t="s">
        <v>4022</v>
      </c>
      <c r="B3575" s="18" t="s">
        <v>3975</v>
      </c>
      <c r="C3575" s="18" t="s">
        <v>3976</v>
      </c>
      <c r="D3575" s="18" t="s">
        <v>3977</v>
      </c>
      <c r="E3575" s="18" t="s">
        <v>3978</v>
      </c>
      <c r="F3575" s="18" t="s">
        <v>3978</v>
      </c>
      <c r="G3575" s="18" t="s">
        <v>800</v>
      </c>
      <c r="H3575" s="18" t="s">
        <v>652</v>
      </c>
      <c r="I3575" s="18" t="s">
        <v>3978</v>
      </c>
      <c r="J3575" s="18" t="s">
        <v>3979</v>
      </c>
    </row>
    <row r="3576" spans="1:10" x14ac:dyDescent="0.3">
      <c r="A3576" s="18" t="s">
        <v>4023</v>
      </c>
      <c r="B3576" s="18" t="s">
        <v>3975</v>
      </c>
      <c r="C3576" s="18" t="s">
        <v>3976</v>
      </c>
      <c r="D3576" s="18" t="s">
        <v>3977</v>
      </c>
      <c r="E3576" s="18" t="s">
        <v>3978</v>
      </c>
      <c r="F3576" s="18" t="s">
        <v>3978</v>
      </c>
      <c r="G3576" s="18" t="s">
        <v>800</v>
      </c>
      <c r="H3576" s="18" t="s">
        <v>652</v>
      </c>
      <c r="I3576" s="18" t="s">
        <v>3978</v>
      </c>
      <c r="J3576" s="18" t="s">
        <v>3979</v>
      </c>
    </row>
    <row r="3577" spans="1:10" x14ac:dyDescent="0.3">
      <c r="A3577" s="18" t="s">
        <v>4024</v>
      </c>
      <c r="B3577" s="18" t="s">
        <v>3975</v>
      </c>
      <c r="C3577" s="18" t="s">
        <v>3976</v>
      </c>
      <c r="D3577" s="18" t="s">
        <v>3977</v>
      </c>
      <c r="E3577" s="18" t="s">
        <v>4025</v>
      </c>
      <c r="F3577" s="18" t="s">
        <v>3978</v>
      </c>
      <c r="G3577" s="18" t="s">
        <v>108</v>
      </c>
      <c r="H3577" s="18" t="s">
        <v>101</v>
      </c>
      <c r="I3577" s="18" t="s">
        <v>3978</v>
      </c>
      <c r="J3577" s="18" t="s">
        <v>3979</v>
      </c>
    </row>
    <row r="3578" spans="1:10" x14ac:dyDescent="0.3">
      <c r="A3578" s="18" t="s">
        <v>4026</v>
      </c>
      <c r="B3578" s="18" t="s">
        <v>3975</v>
      </c>
      <c r="C3578" s="18" t="s">
        <v>3976</v>
      </c>
      <c r="D3578" s="18" t="s">
        <v>3977</v>
      </c>
      <c r="E3578" s="18" t="s">
        <v>4025</v>
      </c>
      <c r="F3578" s="18" t="s">
        <v>3978</v>
      </c>
      <c r="G3578" s="18" t="s">
        <v>108</v>
      </c>
      <c r="H3578" s="18" t="s">
        <v>101</v>
      </c>
      <c r="I3578" s="18" t="s">
        <v>3978</v>
      </c>
      <c r="J3578" s="18" t="s">
        <v>3979</v>
      </c>
    </row>
    <row r="3579" spans="1:10" x14ac:dyDescent="0.3">
      <c r="A3579" s="18" t="s">
        <v>4027</v>
      </c>
      <c r="B3579" s="18" t="s">
        <v>3975</v>
      </c>
      <c r="C3579" s="18" t="s">
        <v>3976</v>
      </c>
      <c r="D3579" s="18" t="s">
        <v>3977</v>
      </c>
      <c r="E3579" s="18" t="s">
        <v>3978</v>
      </c>
      <c r="F3579" s="18" t="s">
        <v>3978</v>
      </c>
      <c r="G3579" s="18" t="s">
        <v>108</v>
      </c>
      <c r="H3579" s="18" t="s">
        <v>101</v>
      </c>
      <c r="I3579" s="18" t="s">
        <v>3978</v>
      </c>
      <c r="J3579" s="18" t="s">
        <v>3979</v>
      </c>
    </row>
    <row r="3580" spans="1:10" x14ac:dyDescent="0.3">
      <c r="A3580" s="18" t="s">
        <v>4028</v>
      </c>
      <c r="B3580" s="18" t="s">
        <v>3975</v>
      </c>
      <c r="C3580" s="18" t="s">
        <v>3976</v>
      </c>
      <c r="D3580" s="18" t="s">
        <v>3977</v>
      </c>
      <c r="E3580" s="18" t="s">
        <v>3978</v>
      </c>
      <c r="F3580" s="18" t="s">
        <v>3978</v>
      </c>
      <c r="G3580" s="18" t="s">
        <v>108</v>
      </c>
      <c r="H3580" s="18" t="s">
        <v>101</v>
      </c>
      <c r="I3580" s="18" t="s">
        <v>3978</v>
      </c>
      <c r="J3580" s="18" t="s">
        <v>3979</v>
      </c>
    </row>
    <row r="3581" spans="1:10" x14ac:dyDescent="0.3">
      <c r="A3581" s="18" t="s">
        <v>4029</v>
      </c>
      <c r="B3581" s="18" t="s">
        <v>3975</v>
      </c>
      <c r="C3581" s="18" t="s">
        <v>3976</v>
      </c>
      <c r="D3581" s="18" t="s">
        <v>3977</v>
      </c>
      <c r="E3581" s="18" t="s">
        <v>3978</v>
      </c>
      <c r="F3581" s="18" t="s">
        <v>3978</v>
      </c>
      <c r="G3581" s="18" t="s">
        <v>800</v>
      </c>
      <c r="H3581" s="18" t="s">
        <v>652</v>
      </c>
      <c r="I3581" s="18" t="s">
        <v>3978</v>
      </c>
      <c r="J3581" s="18" t="s">
        <v>3979</v>
      </c>
    </row>
    <row r="3582" spans="1:10" x14ac:dyDescent="0.3">
      <c r="A3582" s="18" t="s">
        <v>4030</v>
      </c>
      <c r="B3582" s="18" t="s">
        <v>3975</v>
      </c>
      <c r="C3582" s="18" t="s">
        <v>3976</v>
      </c>
      <c r="D3582" s="18" t="s">
        <v>3977</v>
      </c>
      <c r="E3582" s="18" t="s">
        <v>3978</v>
      </c>
      <c r="F3582" s="18" t="s">
        <v>3978</v>
      </c>
      <c r="G3582" s="18" t="s">
        <v>800</v>
      </c>
      <c r="H3582" s="18" t="s">
        <v>652</v>
      </c>
      <c r="I3582" s="18" t="s">
        <v>3978</v>
      </c>
      <c r="J3582" s="18" t="s">
        <v>3979</v>
      </c>
    </row>
    <row r="3583" spans="1:10" x14ac:dyDescent="0.3">
      <c r="A3583" s="18" t="s">
        <v>4031</v>
      </c>
      <c r="B3583" s="18" t="s">
        <v>3975</v>
      </c>
      <c r="C3583" s="18" t="s">
        <v>3976</v>
      </c>
      <c r="D3583" s="18" t="s">
        <v>3977</v>
      </c>
      <c r="E3583" s="18" t="s">
        <v>3978</v>
      </c>
      <c r="F3583" s="18" t="s">
        <v>3978</v>
      </c>
      <c r="G3583" s="18" t="s">
        <v>800</v>
      </c>
      <c r="H3583" s="18" t="s">
        <v>652</v>
      </c>
      <c r="I3583" s="18" t="s">
        <v>3978</v>
      </c>
      <c r="J3583" s="18" t="s">
        <v>3979</v>
      </c>
    </row>
    <row r="3584" spans="1:10" x14ac:dyDescent="0.3">
      <c r="A3584" s="18" t="s">
        <v>4032</v>
      </c>
      <c r="B3584" s="18" t="s">
        <v>3975</v>
      </c>
      <c r="C3584" s="18" t="s">
        <v>3976</v>
      </c>
      <c r="D3584" s="18" t="s">
        <v>3977</v>
      </c>
      <c r="E3584" s="18" t="s">
        <v>3978</v>
      </c>
      <c r="F3584" s="18" t="s">
        <v>3978</v>
      </c>
      <c r="G3584" s="18" t="s">
        <v>800</v>
      </c>
      <c r="H3584" s="18" t="s">
        <v>652</v>
      </c>
      <c r="I3584" s="18" t="s">
        <v>3978</v>
      </c>
      <c r="J3584" s="18" t="s">
        <v>3979</v>
      </c>
    </row>
    <row r="3585" spans="1:10" x14ac:dyDescent="0.3">
      <c r="A3585" s="18" t="s">
        <v>4033</v>
      </c>
      <c r="B3585" s="18" t="s">
        <v>3975</v>
      </c>
      <c r="C3585" s="18" t="s">
        <v>3976</v>
      </c>
      <c r="D3585" s="18" t="s">
        <v>3977</v>
      </c>
      <c r="E3585" s="18" t="s">
        <v>3978</v>
      </c>
      <c r="F3585" s="18" t="s">
        <v>3978</v>
      </c>
      <c r="G3585" s="18" t="s">
        <v>800</v>
      </c>
      <c r="H3585" s="18" t="s">
        <v>652</v>
      </c>
      <c r="I3585" s="18" t="s">
        <v>3978</v>
      </c>
      <c r="J3585" s="18" t="s">
        <v>3979</v>
      </c>
    </row>
    <row r="3586" spans="1:10" x14ac:dyDescent="0.3">
      <c r="A3586" s="18" t="s">
        <v>4034</v>
      </c>
      <c r="B3586" s="18" t="s">
        <v>3975</v>
      </c>
      <c r="C3586" s="18" t="s">
        <v>3976</v>
      </c>
      <c r="D3586" s="18" t="s">
        <v>3977</v>
      </c>
      <c r="E3586" s="18" t="s">
        <v>4035</v>
      </c>
      <c r="F3586" s="18" t="s">
        <v>3978</v>
      </c>
      <c r="G3586" s="18" t="s">
        <v>2552</v>
      </c>
      <c r="H3586" s="18" t="s">
        <v>101</v>
      </c>
      <c r="I3586" s="18" t="s">
        <v>138</v>
      </c>
      <c r="J3586" s="18" t="s">
        <v>138</v>
      </c>
    </row>
    <row r="3587" spans="1:10" x14ac:dyDescent="0.3">
      <c r="A3587" s="18" t="s">
        <v>4036</v>
      </c>
      <c r="B3587" s="18" t="s">
        <v>3975</v>
      </c>
      <c r="C3587" s="18" t="s">
        <v>3976</v>
      </c>
      <c r="D3587" s="18" t="s">
        <v>3977</v>
      </c>
      <c r="E3587" s="18" t="s">
        <v>4035</v>
      </c>
      <c r="F3587" s="18" t="s">
        <v>3978</v>
      </c>
      <c r="G3587" s="18" t="s">
        <v>2552</v>
      </c>
      <c r="H3587" s="18" t="s">
        <v>101</v>
      </c>
      <c r="I3587" s="18" t="s">
        <v>138</v>
      </c>
      <c r="J3587" s="18" t="s">
        <v>138</v>
      </c>
    </row>
    <row r="3588" spans="1:10" x14ac:dyDescent="0.3">
      <c r="A3588" s="18" t="s">
        <v>4037</v>
      </c>
      <c r="B3588" s="18" t="s">
        <v>3975</v>
      </c>
      <c r="C3588" s="18" t="s">
        <v>3976</v>
      </c>
      <c r="D3588" s="18" t="s">
        <v>3977</v>
      </c>
      <c r="E3588" s="18" t="s">
        <v>4035</v>
      </c>
      <c r="F3588" s="18" t="s">
        <v>3978</v>
      </c>
      <c r="G3588" s="18" t="s">
        <v>2552</v>
      </c>
      <c r="H3588" s="18" t="s">
        <v>101</v>
      </c>
      <c r="I3588" s="18" t="s">
        <v>138</v>
      </c>
      <c r="J3588" s="18" t="s">
        <v>138</v>
      </c>
    </row>
    <row r="3589" spans="1:10" x14ac:dyDescent="0.3">
      <c r="A3589" s="18" t="s">
        <v>4038</v>
      </c>
      <c r="B3589" s="18" t="s">
        <v>3975</v>
      </c>
      <c r="C3589" s="18" t="s">
        <v>3976</v>
      </c>
      <c r="D3589" s="18" t="s">
        <v>3977</v>
      </c>
      <c r="E3589" s="18" t="s">
        <v>4035</v>
      </c>
      <c r="F3589" s="18" t="s">
        <v>3978</v>
      </c>
      <c r="G3589" s="18" t="s">
        <v>2552</v>
      </c>
      <c r="H3589" s="18" t="s">
        <v>101</v>
      </c>
      <c r="I3589" s="18" t="s">
        <v>138</v>
      </c>
      <c r="J3589" s="18" t="s">
        <v>138</v>
      </c>
    </row>
    <row r="3590" spans="1:10" x14ac:dyDescent="0.3">
      <c r="A3590" s="18" t="s">
        <v>4039</v>
      </c>
      <c r="B3590" s="18" t="s">
        <v>3975</v>
      </c>
      <c r="C3590" s="18" t="s">
        <v>3976</v>
      </c>
      <c r="D3590" s="18" t="s">
        <v>3977</v>
      </c>
      <c r="E3590" s="18" t="s">
        <v>3978</v>
      </c>
      <c r="F3590" s="18" t="s">
        <v>3978</v>
      </c>
      <c r="G3590" s="18" t="s">
        <v>800</v>
      </c>
      <c r="H3590" s="18" t="s">
        <v>652</v>
      </c>
      <c r="I3590" s="18" t="s">
        <v>3978</v>
      </c>
      <c r="J3590" s="18" t="s">
        <v>3979</v>
      </c>
    </row>
    <row r="3591" spans="1:10" x14ac:dyDescent="0.3">
      <c r="A3591" s="18" t="s">
        <v>4040</v>
      </c>
      <c r="B3591" s="18" t="s">
        <v>3975</v>
      </c>
      <c r="C3591" s="18" t="s">
        <v>3976</v>
      </c>
      <c r="D3591" s="18" t="s">
        <v>3977</v>
      </c>
      <c r="E3591" s="18" t="s">
        <v>3978</v>
      </c>
      <c r="F3591" s="18" t="s">
        <v>3978</v>
      </c>
      <c r="G3591" s="18" t="s">
        <v>800</v>
      </c>
      <c r="H3591" s="18" t="s">
        <v>652</v>
      </c>
      <c r="I3591" s="18" t="s">
        <v>3978</v>
      </c>
      <c r="J3591" s="18" t="s">
        <v>3979</v>
      </c>
    </row>
    <row r="3592" spans="1:10" x14ac:dyDescent="0.3">
      <c r="A3592" s="18" t="s">
        <v>4041</v>
      </c>
      <c r="B3592" s="18" t="s">
        <v>3975</v>
      </c>
      <c r="C3592" s="18" t="s">
        <v>3976</v>
      </c>
      <c r="D3592" s="18" t="s">
        <v>3977</v>
      </c>
      <c r="E3592" s="18" t="s">
        <v>3978</v>
      </c>
      <c r="F3592" s="18" t="s">
        <v>3978</v>
      </c>
      <c r="G3592" s="18" t="s">
        <v>800</v>
      </c>
      <c r="H3592" s="18" t="s">
        <v>652</v>
      </c>
      <c r="I3592" s="18" t="s">
        <v>3978</v>
      </c>
      <c r="J3592" s="18" t="s">
        <v>3979</v>
      </c>
    </row>
    <row r="3593" spans="1:10" x14ac:dyDescent="0.3">
      <c r="A3593" s="18" t="s">
        <v>4042</v>
      </c>
      <c r="B3593" s="18" t="s">
        <v>3975</v>
      </c>
      <c r="C3593" s="18" t="s">
        <v>3976</v>
      </c>
      <c r="D3593" s="18" t="s">
        <v>3977</v>
      </c>
      <c r="E3593" s="18" t="s">
        <v>3978</v>
      </c>
      <c r="F3593" s="18" t="s">
        <v>3978</v>
      </c>
      <c r="G3593" s="18" t="s">
        <v>800</v>
      </c>
      <c r="H3593" s="18" t="s">
        <v>652</v>
      </c>
      <c r="I3593" s="18" t="s">
        <v>3978</v>
      </c>
      <c r="J3593" s="18" t="s">
        <v>3979</v>
      </c>
    </row>
    <row r="3594" spans="1:10" x14ac:dyDescent="0.3">
      <c r="A3594" s="18" t="s">
        <v>4043</v>
      </c>
      <c r="B3594" s="18" t="s">
        <v>3975</v>
      </c>
      <c r="C3594" s="18" t="s">
        <v>3976</v>
      </c>
      <c r="D3594" s="18" t="s">
        <v>3977</v>
      </c>
      <c r="E3594" s="18" t="s">
        <v>3978</v>
      </c>
      <c r="F3594" s="18" t="s">
        <v>3978</v>
      </c>
      <c r="G3594" s="18" t="s">
        <v>800</v>
      </c>
      <c r="H3594" s="18" t="s">
        <v>652</v>
      </c>
      <c r="I3594" s="18" t="s">
        <v>3978</v>
      </c>
      <c r="J3594" s="18" t="s">
        <v>3979</v>
      </c>
    </row>
    <row r="3595" spans="1:10" x14ac:dyDescent="0.3">
      <c r="A3595" s="18" t="s">
        <v>4044</v>
      </c>
      <c r="B3595" s="18" t="s">
        <v>3975</v>
      </c>
      <c r="C3595" s="18" t="s">
        <v>3976</v>
      </c>
      <c r="D3595" s="18" t="s">
        <v>3977</v>
      </c>
      <c r="E3595" s="18" t="s">
        <v>3978</v>
      </c>
      <c r="F3595" s="18" t="s">
        <v>3978</v>
      </c>
      <c r="G3595" s="18" t="s">
        <v>800</v>
      </c>
      <c r="H3595" s="18" t="s">
        <v>652</v>
      </c>
      <c r="I3595" s="18" t="s">
        <v>3978</v>
      </c>
      <c r="J3595" s="18" t="s">
        <v>3979</v>
      </c>
    </row>
    <row r="3596" spans="1:10" x14ac:dyDescent="0.3">
      <c r="A3596" s="18" t="s">
        <v>4045</v>
      </c>
      <c r="B3596" s="18" t="s">
        <v>3975</v>
      </c>
      <c r="C3596" s="18" t="s">
        <v>3976</v>
      </c>
      <c r="D3596" s="18" t="s">
        <v>3977</v>
      </c>
      <c r="E3596" s="18" t="s">
        <v>3978</v>
      </c>
      <c r="F3596" s="18" t="s">
        <v>3978</v>
      </c>
      <c r="G3596" s="18" t="s">
        <v>800</v>
      </c>
      <c r="H3596" s="18" t="s">
        <v>652</v>
      </c>
      <c r="I3596" s="18" t="s">
        <v>3978</v>
      </c>
      <c r="J3596" s="18" t="s">
        <v>3979</v>
      </c>
    </row>
    <row r="3597" spans="1:10" x14ac:dyDescent="0.3">
      <c r="A3597" s="18" t="s">
        <v>4046</v>
      </c>
      <c r="B3597" s="18" t="s">
        <v>3975</v>
      </c>
      <c r="C3597" s="18" t="s">
        <v>3976</v>
      </c>
      <c r="D3597" s="18" t="s">
        <v>3977</v>
      </c>
      <c r="E3597" s="18" t="s">
        <v>3978</v>
      </c>
      <c r="F3597" s="18" t="s">
        <v>3978</v>
      </c>
      <c r="G3597" s="18" t="s">
        <v>800</v>
      </c>
      <c r="H3597" s="18" t="s">
        <v>652</v>
      </c>
      <c r="I3597" s="18" t="s">
        <v>3978</v>
      </c>
      <c r="J3597" s="18" t="s">
        <v>3979</v>
      </c>
    </row>
    <row r="3598" spans="1:10" x14ac:dyDescent="0.3">
      <c r="A3598" s="18" t="s">
        <v>4047</v>
      </c>
      <c r="B3598" s="18" t="s">
        <v>3975</v>
      </c>
      <c r="C3598" s="18" t="s">
        <v>3976</v>
      </c>
      <c r="D3598" s="18" t="s">
        <v>3977</v>
      </c>
      <c r="E3598" s="18" t="s">
        <v>3978</v>
      </c>
      <c r="F3598" s="18" t="s">
        <v>3978</v>
      </c>
      <c r="G3598" s="18" t="s">
        <v>800</v>
      </c>
      <c r="H3598" s="18" t="s">
        <v>652</v>
      </c>
      <c r="I3598" s="18" t="s">
        <v>3978</v>
      </c>
      <c r="J3598" s="18" t="s">
        <v>3979</v>
      </c>
    </row>
    <row r="3599" spans="1:10" x14ac:dyDescent="0.3">
      <c r="A3599" s="18" t="s">
        <v>4048</v>
      </c>
      <c r="B3599" s="18" t="s">
        <v>3975</v>
      </c>
      <c r="C3599" s="18" t="s">
        <v>3976</v>
      </c>
      <c r="D3599" s="18" t="s">
        <v>3977</v>
      </c>
      <c r="E3599" s="18" t="s">
        <v>3978</v>
      </c>
      <c r="F3599" s="18" t="s">
        <v>3978</v>
      </c>
      <c r="G3599" s="18" t="s">
        <v>800</v>
      </c>
      <c r="H3599" s="18" t="s">
        <v>652</v>
      </c>
      <c r="I3599" s="18" t="s">
        <v>3978</v>
      </c>
      <c r="J3599" s="18" t="s">
        <v>3979</v>
      </c>
    </row>
    <row r="3600" spans="1:10" x14ac:dyDescent="0.3">
      <c r="A3600" s="18" t="s">
        <v>4049</v>
      </c>
      <c r="B3600" s="18" t="s">
        <v>3975</v>
      </c>
      <c r="C3600" s="18" t="s">
        <v>3976</v>
      </c>
      <c r="D3600" s="18" t="s">
        <v>3977</v>
      </c>
      <c r="E3600" s="18" t="s">
        <v>3978</v>
      </c>
      <c r="F3600" s="18" t="s">
        <v>3978</v>
      </c>
      <c r="G3600" s="18" t="s">
        <v>800</v>
      </c>
      <c r="H3600" s="18" t="s">
        <v>652</v>
      </c>
      <c r="I3600" s="18" t="s">
        <v>3978</v>
      </c>
      <c r="J3600" s="18" t="s">
        <v>3979</v>
      </c>
    </row>
    <row r="3601" spans="1:10" x14ac:dyDescent="0.3">
      <c r="A3601" s="18" t="s">
        <v>4050</v>
      </c>
      <c r="B3601" s="18" t="s">
        <v>3975</v>
      </c>
      <c r="C3601" s="18" t="s">
        <v>3976</v>
      </c>
      <c r="D3601" s="18" t="s">
        <v>3977</v>
      </c>
      <c r="E3601" s="18" t="s">
        <v>3978</v>
      </c>
      <c r="F3601" s="18" t="s">
        <v>3978</v>
      </c>
      <c r="G3601" s="18" t="s">
        <v>800</v>
      </c>
      <c r="H3601" s="18" t="s">
        <v>652</v>
      </c>
      <c r="I3601" s="18" t="s">
        <v>3978</v>
      </c>
      <c r="J3601" s="18" t="s">
        <v>3979</v>
      </c>
    </row>
    <row r="3602" spans="1:10" x14ac:dyDescent="0.3">
      <c r="A3602" s="18" t="s">
        <v>4051</v>
      </c>
      <c r="B3602" s="18" t="s">
        <v>3975</v>
      </c>
      <c r="C3602" s="18" t="s">
        <v>3976</v>
      </c>
      <c r="D3602" s="18" t="s">
        <v>3977</v>
      </c>
      <c r="E3602" s="18" t="s">
        <v>3978</v>
      </c>
      <c r="F3602" s="18" t="s">
        <v>3978</v>
      </c>
      <c r="G3602" s="18" t="s">
        <v>800</v>
      </c>
      <c r="H3602" s="18" t="s">
        <v>652</v>
      </c>
      <c r="I3602" s="18" t="s">
        <v>3978</v>
      </c>
      <c r="J3602" s="18" t="s">
        <v>3979</v>
      </c>
    </row>
    <row r="3603" spans="1:10" x14ac:dyDescent="0.3">
      <c r="A3603" s="18" t="s">
        <v>4052</v>
      </c>
      <c r="B3603" s="18" t="s">
        <v>3975</v>
      </c>
      <c r="C3603" s="18" t="s">
        <v>3976</v>
      </c>
      <c r="D3603" s="18" t="s">
        <v>3977</v>
      </c>
      <c r="E3603" s="18" t="s">
        <v>3978</v>
      </c>
      <c r="F3603" s="18" t="s">
        <v>3978</v>
      </c>
      <c r="G3603" s="18" t="s">
        <v>800</v>
      </c>
      <c r="H3603" s="18" t="s">
        <v>652</v>
      </c>
      <c r="I3603" s="18" t="s">
        <v>3978</v>
      </c>
      <c r="J3603" s="18" t="s">
        <v>3979</v>
      </c>
    </row>
    <row r="3604" spans="1:10" x14ac:dyDescent="0.3">
      <c r="A3604" s="18" t="s">
        <v>4053</v>
      </c>
      <c r="B3604" s="18" t="s">
        <v>3975</v>
      </c>
      <c r="C3604" s="18" t="s">
        <v>3976</v>
      </c>
      <c r="D3604" s="18" t="s">
        <v>3977</v>
      </c>
      <c r="E3604" s="18" t="s">
        <v>3978</v>
      </c>
      <c r="F3604" s="18" t="s">
        <v>3978</v>
      </c>
      <c r="G3604" s="18" t="s">
        <v>800</v>
      </c>
      <c r="H3604" s="18" t="s">
        <v>652</v>
      </c>
      <c r="I3604" s="18" t="s">
        <v>3978</v>
      </c>
      <c r="J3604" s="18" t="s">
        <v>3979</v>
      </c>
    </row>
    <row r="3605" spans="1:10" x14ac:dyDescent="0.3">
      <c r="A3605" s="18" t="s">
        <v>4054</v>
      </c>
      <c r="B3605" s="18" t="s">
        <v>3975</v>
      </c>
      <c r="C3605" s="18" t="s">
        <v>3976</v>
      </c>
      <c r="D3605" s="18" t="s">
        <v>3977</v>
      </c>
      <c r="E3605" s="18" t="s">
        <v>3978</v>
      </c>
      <c r="F3605" s="18" t="s">
        <v>3975</v>
      </c>
      <c r="G3605" s="18" t="s">
        <v>91</v>
      </c>
      <c r="H3605" s="18" t="s">
        <v>652</v>
      </c>
      <c r="I3605" s="18" t="s">
        <v>3978</v>
      </c>
      <c r="J3605" s="18" t="s">
        <v>3979</v>
      </c>
    </row>
    <row r="3606" spans="1:10" x14ac:dyDescent="0.3">
      <c r="A3606" s="18" t="s">
        <v>4055</v>
      </c>
      <c r="B3606" s="18" t="s">
        <v>3975</v>
      </c>
      <c r="C3606" s="18" t="s">
        <v>3976</v>
      </c>
      <c r="D3606" s="18" t="s">
        <v>3977</v>
      </c>
      <c r="E3606" s="18" t="s">
        <v>3978</v>
      </c>
      <c r="F3606" s="18" t="s">
        <v>3975</v>
      </c>
      <c r="G3606" s="18" t="s">
        <v>91</v>
      </c>
      <c r="H3606" s="18" t="s">
        <v>652</v>
      </c>
      <c r="I3606" s="18" t="s">
        <v>3978</v>
      </c>
      <c r="J3606" s="18" t="s">
        <v>3979</v>
      </c>
    </row>
    <row r="3607" spans="1:10" x14ac:dyDescent="0.3">
      <c r="A3607" s="18" t="s">
        <v>4056</v>
      </c>
      <c r="B3607" s="18" t="s">
        <v>3975</v>
      </c>
      <c r="C3607" s="18" t="s">
        <v>3976</v>
      </c>
      <c r="D3607" s="18" t="s">
        <v>3977</v>
      </c>
      <c r="E3607" s="18" t="s">
        <v>3978</v>
      </c>
      <c r="F3607" s="18" t="s">
        <v>3978</v>
      </c>
      <c r="G3607" s="18" t="s">
        <v>800</v>
      </c>
      <c r="H3607" s="18" t="s">
        <v>652</v>
      </c>
      <c r="I3607" s="18" t="s">
        <v>3978</v>
      </c>
      <c r="J3607" s="18" t="s">
        <v>3979</v>
      </c>
    </row>
    <row r="3608" spans="1:10" x14ac:dyDescent="0.3">
      <c r="A3608" s="18" t="s">
        <v>4057</v>
      </c>
      <c r="B3608" s="18" t="s">
        <v>3975</v>
      </c>
      <c r="C3608" s="18" t="s">
        <v>3976</v>
      </c>
      <c r="D3608" s="18" t="s">
        <v>3977</v>
      </c>
      <c r="E3608" s="18" t="s">
        <v>3978</v>
      </c>
      <c r="F3608" s="18" t="s">
        <v>3978</v>
      </c>
      <c r="G3608" s="18" t="s">
        <v>800</v>
      </c>
      <c r="H3608" s="18" t="s">
        <v>652</v>
      </c>
      <c r="I3608" s="18" t="s">
        <v>3978</v>
      </c>
      <c r="J3608" s="18" t="s">
        <v>3979</v>
      </c>
    </row>
    <row r="3609" spans="1:10" x14ac:dyDescent="0.3">
      <c r="A3609" s="18" t="s">
        <v>4058</v>
      </c>
      <c r="B3609" s="18" t="s">
        <v>3975</v>
      </c>
      <c r="C3609" s="18" t="s">
        <v>3976</v>
      </c>
      <c r="D3609" s="18" t="s">
        <v>3977</v>
      </c>
      <c r="E3609" s="18" t="s">
        <v>3978</v>
      </c>
      <c r="F3609" s="18" t="s">
        <v>3978</v>
      </c>
      <c r="G3609" s="18" t="s">
        <v>108</v>
      </c>
      <c r="H3609" s="18" t="s">
        <v>101</v>
      </c>
      <c r="I3609" s="18" t="s">
        <v>3978</v>
      </c>
      <c r="J3609" s="18" t="s">
        <v>3979</v>
      </c>
    </row>
    <row r="3610" spans="1:10" x14ac:dyDescent="0.3">
      <c r="A3610" s="18" t="s">
        <v>4059</v>
      </c>
      <c r="B3610" s="18" t="s">
        <v>3975</v>
      </c>
      <c r="C3610" s="18" t="s">
        <v>3976</v>
      </c>
      <c r="D3610" s="18" t="s">
        <v>3977</v>
      </c>
      <c r="E3610" s="18" t="s">
        <v>3978</v>
      </c>
      <c r="F3610" s="18" t="s">
        <v>3978</v>
      </c>
      <c r="G3610" s="18" t="s">
        <v>108</v>
      </c>
      <c r="H3610" s="18" t="s">
        <v>101</v>
      </c>
      <c r="I3610" s="18" t="s">
        <v>3978</v>
      </c>
      <c r="J3610" s="18" t="s">
        <v>3979</v>
      </c>
    </row>
    <row r="3611" spans="1:10" x14ac:dyDescent="0.3">
      <c r="A3611" s="18" t="s">
        <v>4060</v>
      </c>
      <c r="B3611" s="18" t="s">
        <v>3975</v>
      </c>
      <c r="C3611" s="18" t="s">
        <v>3976</v>
      </c>
      <c r="D3611" s="18" t="s">
        <v>3977</v>
      </c>
      <c r="E3611" s="18" t="s">
        <v>3978</v>
      </c>
      <c r="F3611" s="18" t="s">
        <v>3978</v>
      </c>
      <c r="G3611" s="18" t="s">
        <v>649</v>
      </c>
      <c r="H3611" s="18" t="s">
        <v>652</v>
      </c>
      <c r="I3611" s="18" t="s">
        <v>3978</v>
      </c>
      <c r="J3611" s="18" t="s">
        <v>3979</v>
      </c>
    </row>
    <row r="3612" spans="1:10" x14ac:dyDescent="0.3">
      <c r="A3612" s="18" t="s">
        <v>4061</v>
      </c>
      <c r="B3612" s="18" t="s">
        <v>3975</v>
      </c>
      <c r="C3612" s="18" t="s">
        <v>3976</v>
      </c>
      <c r="D3612" s="18" t="s">
        <v>3977</v>
      </c>
      <c r="E3612" s="18" t="s">
        <v>3978</v>
      </c>
      <c r="F3612" s="18" t="s">
        <v>3978</v>
      </c>
      <c r="G3612" s="18" t="s">
        <v>800</v>
      </c>
      <c r="H3612" s="18" t="s">
        <v>652</v>
      </c>
      <c r="I3612" s="18" t="s">
        <v>3978</v>
      </c>
      <c r="J3612" s="18" t="s">
        <v>3979</v>
      </c>
    </row>
    <row r="3613" spans="1:10" x14ac:dyDescent="0.3">
      <c r="A3613" s="18" t="s">
        <v>4062</v>
      </c>
      <c r="B3613" s="18" t="s">
        <v>3975</v>
      </c>
      <c r="C3613" s="18" t="s">
        <v>3976</v>
      </c>
      <c r="D3613" s="18" t="s">
        <v>3977</v>
      </c>
      <c r="E3613" s="18" t="s">
        <v>3978</v>
      </c>
      <c r="F3613" s="18" t="s">
        <v>3978</v>
      </c>
      <c r="G3613" s="18" t="s">
        <v>800</v>
      </c>
      <c r="H3613" s="18" t="s">
        <v>652</v>
      </c>
      <c r="I3613" s="18" t="s">
        <v>3978</v>
      </c>
      <c r="J3613" s="18" t="s">
        <v>3979</v>
      </c>
    </row>
    <row r="3614" spans="1:10" ht="14.5" x14ac:dyDescent="0.35">
      <c r="A3614"/>
      <c r="B3614"/>
      <c r="C3614"/>
      <c r="D3614"/>
      <c r="E3614"/>
      <c r="F3614"/>
      <c r="G3614"/>
      <c r="H3614"/>
      <c r="I3614"/>
      <c r="J3614"/>
    </row>
    <row r="3615" spans="1:10" ht="14.5" x14ac:dyDescent="0.35">
      <c r="A3615"/>
      <c r="B3615"/>
      <c r="C3615"/>
      <c r="D3615"/>
      <c r="E3615"/>
      <c r="F3615"/>
      <c r="G3615"/>
      <c r="H3615"/>
      <c r="I3615"/>
      <c r="J3615"/>
    </row>
    <row r="3616" spans="1:10" ht="14.5" x14ac:dyDescent="0.35">
      <c r="A3616"/>
      <c r="B3616"/>
      <c r="C3616"/>
      <c r="D3616"/>
      <c r="E3616"/>
      <c r="F3616"/>
      <c r="G3616"/>
      <c r="H3616"/>
      <c r="I3616"/>
      <c r="J3616"/>
    </row>
    <row r="3617" spans="1:10" ht="14.5" x14ac:dyDescent="0.35">
      <c r="A3617"/>
      <c r="B3617"/>
      <c r="C3617"/>
      <c r="D3617"/>
      <c r="E3617"/>
      <c r="F3617"/>
      <c r="G3617"/>
      <c r="H3617"/>
      <c r="I3617"/>
      <c r="J3617"/>
    </row>
    <row r="3618" spans="1:10" ht="14.5" x14ac:dyDescent="0.35">
      <c r="A3618"/>
      <c r="B3618"/>
      <c r="C3618"/>
      <c r="D3618"/>
      <c r="E3618"/>
      <c r="F3618"/>
      <c r="G3618"/>
      <c r="H3618"/>
      <c r="I3618"/>
      <c r="J3618"/>
    </row>
    <row r="3619" spans="1:10" ht="14.5" x14ac:dyDescent="0.35">
      <c r="A3619"/>
      <c r="B3619"/>
      <c r="C3619"/>
      <c r="D3619"/>
      <c r="E3619"/>
      <c r="F3619"/>
      <c r="G3619"/>
      <c r="H3619"/>
      <c r="I3619"/>
      <c r="J3619"/>
    </row>
    <row r="3620" spans="1:10" ht="14.5" x14ac:dyDescent="0.35">
      <c r="A3620"/>
      <c r="B3620"/>
      <c r="C3620"/>
      <c r="D3620"/>
      <c r="E3620"/>
      <c r="F3620"/>
      <c r="G3620"/>
      <c r="H3620"/>
      <c r="I3620"/>
      <c r="J3620"/>
    </row>
    <row r="3621" spans="1:10" ht="14.5" x14ac:dyDescent="0.35">
      <c r="A3621"/>
      <c r="B3621"/>
      <c r="C3621"/>
      <c r="D3621"/>
      <c r="E3621"/>
      <c r="F3621"/>
      <c r="G3621"/>
      <c r="H3621"/>
      <c r="I3621"/>
      <c r="J3621"/>
    </row>
    <row r="3622" spans="1:10" ht="14.5" x14ac:dyDescent="0.35">
      <c r="A3622"/>
      <c r="B3622"/>
      <c r="C3622"/>
      <c r="D3622"/>
      <c r="E3622"/>
      <c r="F3622"/>
      <c r="G3622"/>
      <c r="H3622"/>
      <c r="I3622"/>
      <c r="J3622"/>
    </row>
    <row r="3623" spans="1:10" ht="14.5" x14ac:dyDescent="0.35">
      <c r="A3623"/>
      <c r="B3623"/>
      <c r="C3623"/>
      <c r="D3623"/>
      <c r="E3623"/>
      <c r="F3623"/>
      <c r="G3623"/>
      <c r="H3623"/>
      <c r="I3623"/>
      <c r="J3623"/>
    </row>
    <row r="3624" spans="1:10" ht="14.5" x14ac:dyDescent="0.35">
      <c r="A3624"/>
      <c r="B3624"/>
      <c r="C3624"/>
      <c r="D3624"/>
      <c r="E3624"/>
      <c r="F3624"/>
      <c r="G3624"/>
      <c r="H3624"/>
      <c r="I3624"/>
      <c r="J3624"/>
    </row>
    <row r="3625" spans="1:10" ht="14.5" x14ac:dyDescent="0.35">
      <c r="A3625"/>
      <c r="B3625"/>
      <c r="C3625"/>
      <c r="D3625"/>
      <c r="E3625"/>
      <c r="F3625"/>
      <c r="G3625"/>
      <c r="H3625"/>
      <c r="I3625"/>
      <c r="J3625"/>
    </row>
    <row r="3626" spans="1:10" ht="14.5" x14ac:dyDescent="0.35">
      <c r="A3626"/>
      <c r="B3626"/>
      <c r="C3626"/>
      <c r="D3626"/>
      <c r="E3626"/>
      <c r="F3626"/>
      <c r="G3626"/>
      <c r="H3626"/>
      <c r="I3626"/>
      <c r="J3626"/>
    </row>
    <row r="3627" spans="1:10" ht="14.5" x14ac:dyDescent="0.35">
      <c r="A3627"/>
      <c r="B3627"/>
      <c r="C3627"/>
      <c r="D3627"/>
      <c r="E3627"/>
      <c r="F3627"/>
      <c r="G3627"/>
      <c r="H3627"/>
      <c r="I3627"/>
      <c r="J3627"/>
    </row>
    <row r="3628" spans="1:10" ht="14.5" x14ac:dyDescent="0.35">
      <c r="A3628"/>
      <c r="B3628"/>
      <c r="C3628"/>
      <c r="D3628"/>
      <c r="E3628"/>
      <c r="F3628"/>
      <c r="G3628"/>
      <c r="H3628"/>
      <c r="I3628"/>
      <c r="J3628"/>
    </row>
    <row r="3629" spans="1:10" ht="14.5" x14ac:dyDescent="0.35">
      <c r="A3629"/>
      <c r="B3629"/>
      <c r="C3629"/>
      <c r="D3629"/>
      <c r="E3629"/>
      <c r="F3629"/>
      <c r="G3629"/>
      <c r="H3629"/>
      <c r="I3629"/>
      <c r="J3629"/>
    </row>
    <row r="3630" spans="1:10" ht="14.5" x14ac:dyDescent="0.35">
      <c r="A3630"/>
      <c r="B3630"/>
      <c r="C3630"/>
      <c r="D3630"/>
      <c r="E3630"/>
      <c r="F3630"/>
      <c r="G3630"/>
      <c r="H3630"/>
      <c r="I3630"/>
      <c r="J3630"/>
    </row>
    <row r="3631" spans="1:10" ht="14.5" x14ac:dyDescent="0.35">
      <c r="A3631"/>
      <c r="B3631"/>
      <c r="C3631"/>
      <c r="D3631"/>
      <c r="E3631"/>
      <c r="F3631"/>
      <c r="G3631"/>
      <c r="H3631"/>
      <c r="I3631"/>
      <c r="J3631"/>
    </row>
    <row r="3632" spans="1:10" ht="14.5" x14ac:dyDescent="0.35">
      <c r="A3632"/>
      <c r="B3632"/>
      <c r="C3632"/>
      <c r="D3632"/>
      <c r="E3632"/>
      <c r="F3632"/>
      <c r="G3632"/>
      <c r="H3632"/>
      <c r="I3632"/>
      <c r="J3632"/>
    </row>
    <row r="3633" spans="1:10" ht="14.5" x14ac:dyDescent="0.35">
      <c r="A3633"/>
      <c r="B3633"/>
      <c r="C3633"/>
      <c r="D3633"/>
      <c r="E3633"/>
      <c r="F3633"/>
      <c r="G3633"/>
      <c r="H3633"/>
      <c r="I3633"/>
      <c r="J3633"/>
    </row>
    <row r="3634" spans="1:10" ht="14.5" x14ac:dyDescent="0.35">
      <c r="A3634"/>
      <c r="B3634"/>
      <c r="C3634"/>
      <c r="D3634"/>
      <c r="E3634"/>
      <c r="F3634"/>
      <c r="G3634"/>
      <c r="H3634"/>
      <c r="I3634"/>
      <c r="J3634"/>
    </row>
    <row r="3635" spans="1:10" ht="14.5" x14ac:dyDescent="0.35">
      <c r="A3635"/>
      <c r="B3635"/>
      <c r="C3635"/>
      <c r="D3635"/>
      <c r="E3635"/>
      <c r="F3635"/>
      <c r="G3635"/>
      <c r="H3635"/>
      <c r="I3635"/>
      <c r="J3635"/>
    </row>
    <row r="3636" spans="1:10" ht="14.5" x14ac:dyDescent="0.35">
      <c r="A3636"/>
      <c r="B3636"/>
      <c r="C3636"/>
      <c r="D3636"/>
      <c r="E3636"/>
      <c r="F3636"/>
      <c r="G3636"/>
      <c r="H3636"/>
      <c r="I3636"/>
      <c r="J3636"/>
    </row>
    <row r="3637" spans="1:10" ht="14.5" x14ac:dyDescent="0.35">
      <c r="A3637"/>
      <c r="B3637"/>
      <c r="C3637"/>
      <c r="D3637"/>
      <c r="E3637"/>
      <c r="F3637"/>
      <c r="G3637"/>
      <c r="H3637"/>
      <c r="I3637"/>
      <c r="J3637"/>
    </row>
    <row r="3638" spans="1:10" ht="14.5" x14ac:dyDescent="0.35">
      <c r="A3638"/>
      <c r="B3638"/>
      <c r="C3638"/>
      <c r="D3638"/>
      <c r="E3638"/>
      <c r="F3638"/>
      <c r="G3638"/>
      <c r="H3638"/>
      <c r="I3638"/>
      <c r="J3638"/>
    </row>
    <row r="3639" spans="1:10" ht="14.5" x14ac:dyDescent="0.35">
      <c r="A3639"/>
      <c r="B3639"/>
      <c r="C3639"/>
      <c r="D3639"/>
      <c r="E3639"/>
      <c r="F3639"/>
      <c r="G3639"/>
      <c r="H3639"/>
      <c r="I3639"/>
      <c r="J3639"/>
    </row>
    <row r="3640" spans="1:10" ht="14.5" x14ac:dyDescent="0.35">
      <c r="A3640"/>
      <c r="B3640"/>
      <c r="C3640"/>
      <c r="D3640"/>
      <c r="E3640"/>
      <c r="F3640"/>
      <c r="G3640"/>
      <c r="H3640"/>
      <c r="I3640"/>
      <c r="J3640"/>
    </row>
    <row r="3641" spans="1:10" ht="14.5" x14ac:dyDescent="0.35">
      <c r="A3641"/>
      <c r="B3641"/>
      <c r="C3641"/>
      <c r="D3641"/>
      <c r="E3641"/>
      <c r="F3641"/>
      <c r="G3641"/>
      <c r="H3641"/>
      <c r="I3641"/>
      <c r="J3641"/>
    </row>
    <row r="3642" spans="1:10" ht="14.5" x14ac:dyDescent="0.35">
      <c r="A3642"/>
      <c r="B3642"/>
      <c r="C3642"/>
      <c r="D3642"/>
      <c r="E3642"/>
      <c r="F3642"/>
      <c r="G3642"/>
      <c r="H3642"/>
      <c r="I3642"/>
      <c r="J3642"/>
    </row>
    <row r="3643" spans="1:10" ht="14.5" x14ac:dyDescent="0.35">
      <c r="A3643"/>
      <c r="B3643"/>
      <c r="C3643"/>
      <c r="D3643"/>
      <c r="E3643"/>
      <c r="F3643"/>
      <c r="G3643"/>
      <c r="H3643"/>
      <c r="I3643"/>
      <c r="J3643"/>
    </row>
    <row r="3644" spans="1:10" ht="14.5" x14ac:dyDescent="0.35">
      <c r="A3644"/>
      <c r="B3644"/>
      <c r="C3644"/>
      <c r="D3644"/>
      <c r="E3644"/>
      <c r="F3644"/>
      <c r="G3644"/>
      <c r="H3644"/>
      <c r="I3644"/>
      <c r="J3644"/>
    </row>
    <row r="3645" spans="1:10" ht="14.5" x14ac:dyDescent="0.35">
      <c r="A3645"/>
      <c r="B3645"/>
      <c r="C3645"/>
      <c r="D3645"/>
      <c r="E3645"/>
      <c r="F3645"/>
      <c r="G3645"/>
      <c r="H3645"/>
      <c r="I3645"/>
      <c r="J3645"/>
    </row>
    <row r="3646" spans="1:10" ht="14.5" x14ac:dyDescent="0.35">
      <c r="A3646"/>
      <c r="B3646"/>
      <c r="C3646"/>
      <c r="D3646"/>
      <c r="E3646"/>
      <c r="F3646"/>
      <c r="G3646"/>
      <c r="H3646"/>
      <c r="I3646"/>
      <c r="J3646"/>
    </row>
    <row r="3647" spans="1:10" ht="14.5" x14ac:dyDescent="0.35">
      <c r="A3647"/>
      <c r="B3647"/>
      <c r="C3647"/>
      <c r="D3647"/>
      <c r="E3647"/>
      <c r="F3647"/>
      <c r="G3647"/>
      <c r="H3647"/>
      <c r="I3647"/>
      <c r="J3647"/>
    </row>
    <row r="3648" spans="1:10" ht="14.5" x14ac:dyDescent="0.35">
      <c r="A3648"/>
      <c r="B3648"/>
      <c r="C3648"/>
      <c r="D3648"/>
      <c r="E3648"/>
      <c r="F3648"/>
      <c r="G3648"/>
      <c r="H3648"/>
      <c r="I3648"/>
      <c r="J3648"/>
    </row>
    <row r="3649" spans="1:10" ht="14.5" x14ac:dyDescent="0.35">
      <c r="A3649"/>
      <c r="B3649"/>
      <c r="C3649"/>
      <c r="D3649"/>
      <c r="E3649"/>
      <c r="F3649"/>
      <c r="G3649"/>
      <c r="H3649"/>
      <c r="I3649"/>
      <c r="J3649"/>
    </row>
    <row r="3650" spans="1:10" ht="14.5" x14ac:dyDescent="0.35">
      <c r="A3650"/>
      <c r="B3650"/>
      <c r="C3650"/>
      <c r="D3650"/>
      <c r="E3650"/>
      <c r="F3650"/>
      <c r="G3650"/>
      <c r="H3650"/>
      <c r="I3650"/>
      <c r="J3650"/>
    </row>
    <row r="3651" spans="1:10" ht="14.5" x14ac:dyDescent="0.35">
      <c r="A3651"/>
      <c r="B3651"/>
      <c r="C3651"/>
      <c r="D3651"/>
      <c r="E3651"/>
      <c r="F3651"/>
      <c r="G3651"/>
      <c r="H3651"/>
      <c r="I3651"/>
      <c r="J3651"/>
    </row>
    <row r="3652" spans="1:10" ht="14.5" x14ac:dyDescent="0.35">
      <c r="A3652"/>
      <c r="B3652"/>
      <c r="C3652"/>
      <c r="D3652"/>
      <c r="E3652"/>
      <c r="F3652"/>
      <c r="G3652"/>
      <c r="H3652"/>
      <c r="I3652"/>
      <c r="J3652"/>
    </row>
    <row r="3653" spans="1:10" ht="14.5" x14ac:dyDescent="0.35">
      <c r="A3653"/>
      <c r="B3653"/>
      <c r="C3653"/>
      <c r="D3653"/>
      <c r="E3653"/>
      <c r="F3653"/>
      <c r="G3653"/>
      <c r="H3653"/>
      <c r="I3653"/>
      <c r="J3653"/>
    </row>
    <row r="3654" spans="1:10" ht="14.5" x14ac:dyDescent="0.35">
      <c r="A3654"/>
      <c r="B3654"/>
      <c r="C3654"/>
      <c r="D3654"/>
      <c r="E3654"/>
      <c r="F3654"/>
      <c r="G3654"/>
      <c r="H3654"/>
      <c r="I3654"/>
      <c r="J3654"/>
    </row>
    <row r="3655" spans="1:10" ht="14.5" x14ac:dyDescent="0.35">
      <c r="A3655"/>
      <c r="B3655"/>
      <c r="C3655"/>
      <c r="D3655"/>
      <c r="E3655"/>
      <c r="F3655"/>
      <c r="G3655"/>
      <c r="H3655"/>
      <c r="I3655"/>
      <c r="J3655"/>
    </row>
    <row r="3656" spans="1:10" ht="14.5" x14ac:dyDescent="0.35">
      <c r="A3656"/>
      <c r="B3656"/>
      <c r="C3656"/>
      <c r="D3656"/>
      <c r="E3656"/>
      <c r="F3656"/>
      <c r="G3656"/>
      <c r="H3656"/>
      <c r="I3656"/>
      <c r="J3656"/>
    </row>
    <row r="3657" spans="1:10" ht="14.5" x14ac:dyDescent="0.35">
      <c r="A3657"/>
      <c r="B3657"/>
      <c r="C3657"/>
      <c r="D3657"/>
      <c r="E3657"/>
      <c r="F3657"/>
      <c r="G3657"/>
      <c r="H3657"/>
      <c r="I3657"/>
      <c r="J3657"/>
    </row>
    <row r="3658" spans="1:10" ht="14.5" x14ac:dyDescent="0.35">
      <c r="A3658"/>
      <c r="B3658"/>
      <c r="C3658"/>
      <c r="D3658"/>
      <c r="E3658"/>
      <c r="F3658"/>
      <c r="G3658"/>
      <c r="H3658"/>
      <c r="I3658"/>
      <c r="J3658"/>
    </row>
    <row r="3659" spans="1:10" ht="14.5" x14ac:dyDescent="0.35">
      <c r="A3659"/>
      <c r="B3659"/>
      <c r="C3659"/>
      <c r="D3659"/>
      <c r="E3659"/>
      <c r="F3659"/>
      <c r="G3659"/>
      <c r="H3659"/>
      <c r="I3659"/>
      <c r="J3659"/>
    </row>
    <row r="3660" spans="1:10" ht="14.5" x14ac:dyDescent="0.35">
      <c r="A3660"/>
      <c r="B3660"/>
      <c r="C3660"/>
      <c r="D3660"/>
      <c r="E3660"/>
      <c r="F3660"/>
      <c r="G3660"/>
      <c r="H3660"/>
      <c r="I3660"/>
      <c r="J3660"/>
    </row>
    <row r="3661" spans="1:10" ht="14.5" x14ac:dyDescent="0.35">
      <c r="A3661"/>
      <c r="B3661"/>
      <c r="C3661"/>
      <c r="D3661"/>
      <c r="E3661"/>
      <c r="F3661"/>
      <c r="G3661"/>
      <c r="H3661"/>
      <c r="I3661"/>
      <c r="J3661"/>
    </row>
    <row r="3662" spans="1:10" ht="14.5" x14ac:dyDescent="0.35">
      <c r="A3662"/>
      <c r="B3662"/>
      <c r="C3662"/>
      <c r="D3662"/>
      <c r="E3662"/>
      <c r="F3662"/>
      <c r="G3662"/>
      <c r="H3662"/>
      <c r="I3662"/>
      <c r="J3662"/>
    </row>
    <row r="3663" spans="1:10" ht="14.5" x14ac:dyDescent="0.35">
      <c r="A3663"/>
      <c r="B3663"/>
      <c r="C3663"/>
      <c r="D3663"/>
      <c r="E3663"/>
      <c r="F3663"/>
      <c r="G3663"/>
      <c r="H3663"/>
      <c r="I3663"/>
      <c r="J3663"/>
    </row>
    <row r="3664" spans="1:10" ht="14.5" x14ac:dyDescent="0.35">
      <c r="A3664"/>
      <c r="B3664"/>
      <c r="C3664"/>
      <c r="D3664"/>
      <c r="E3664"/>
      <c r="F3664"/>
      <c r="G3664"/>
      <c r="H3664"/>
      <c r="I3664"/>
      <c r="J3664"/>
    </row>
    <row r="3665" spans="1:10" ht="14.5" x14ac:dyDescent="0.35">
      <c r="A3665"/>
      <c r="B3665"/>
      <c r="C3665"/>
      <c r="D3665"/>
      <c r="E3665"/>
      <c r="F3665"/>
      <c r="G3665"/>
      <c r="H3665"/>
      <c r="I3665"/>
      <c r="J3665"/>
    </row>
    <row r="3666" spans="1:10" ht="14.5" x14ac:dyDescent="0.35">
      <c r="A3666"/>
      <c r="B3666"/>
      <c r="C3666"/>
      <c r="D3666"/>
      <c r="E3666"/>
      <c r="F3666"/>
      <c r="G3666"/>
      <c r="H3666"/>
      <c r="I3666"/>
      <c r="J3666"/>
    </row>
    <row r="3667" spans="1:10" ht="14.5" x14ac:dyDescent="0.35">
      <c r="A3667"/>
      <c r="B3667"/>
      <c r="C3667"/>
      <c r="D3667"/>
      <c r="E3667"/>
      <c r="F3667"/>
      <c r="G3667"/>
      <c r="H3667"/>
      <c r="I3667"/>
      <c r="J3667"/>
    </row>
    <row r="3668" spans="1:10" ht="14.5" x14ac:dyDescent="0.35">
      <c r="A3668"/>
      <c r="B3668"/>
      <c r="C3668"/>
      <c r="D3668"/>
      <c r="E3668"/>
      <c r="F3668"/>
      <c r="G3668"/>
      <c r="H3668"/>
      <c r="I3668"/>
      <c r="J3668"/>
    </row>
    <row r="3669" spans="1:10" ht="14.5" x14ac:dyDescent="0.35">
      <c r="A3669"/>
      <c r="B3669"/>
      <c r="C3669"/>
      <c r="D3669"/>
      <c r="E3669"/>
      <c r="F3669"/>
      <c r="G3669"/>
      <c r="H3669"/>
      <c r="I3669"/>
      <c r="J3669"/>
    </row>
    <row r="3670" spans="1:10" ht="14.5" x14ac:dyDescent="0.35">
      <c r="A3670"/>
      <c r="B3670"/>
      <c r="C3670"/>
      <c r="D3670"/>
      <c r="E3670"/>
      <c r="F3670"/>
      <c r="G3670"/>
      <c r="H3670"/>
      <c r="I3670"/>
      <c r="J3670"/>
    </row>
    <row r="3671" spans="1:10" ht="14.5" x14ac:dyDescent="0.35">
      <c r="A3671"/>
      <c r="B3671"/>
      <c r="C3671"/>
      <c r="D3671"/>
      <c r="E3671"/>
      <c r="F3671"/>
      <c r="G3671"/>
      <c r="H3671"/>
      <c r="I3671"/>
      <c r="J3671"/>
    </row>
    <row r="3672" spans="1:10" ht="14.5" x14ac:dyDescent="0.35">
      <c r="A3672"/>
      <c r="B3672"/>
      <c r="C3672"/>
      <c r="D3672"/>
      <c r="E3672"/>
      <c r="F3672"/>
      <c r="G3672"/>
      <c r="H3672"/>
      <c r="I3672"/>
      <c r="J3672"/>
    </row>
    <row r="3673" spans="1:10" ht="14.5" x14ac:dyDescent="0.35">
      <c r="A3673"/>
      <c r="B3673"/>
      <c r="C3673"/>
      <c r="D3673"/>
      <c r="E3673"/>
      <c r="F3673"/>
      <c r="G3673"/>
      <c r="H3673"/>
      <c r="I3673"/>
      <c r="J3673"/>
    </row>
    <row r="3674" spans="1:10" ht="14.5" x14ac:dyDescent="0.35">
      <c r="A3674"/>
      <c r="B3674"/>
      <c r="C3674"/>
      <c r="D3674"/>
      <c r="E3674"/>
      <c r="F3674"/>
      <c r="G3674"/>
      <c r="H3674"/>
      <c r="I3674"/>
      <c r="J3674"/>
    </row>
    <row r="3675" spans="1:10" ht="14.5" x14ac:dyDescent="0.35">
      <c r="A3675"/>
      <c r="B3675"/>
      <c r="C3675"/>
      <c r="D3675"/>
      <c r="E3675"/>
      <c r="F3675"/>
      <c r="G3675"/>
      <c r="H3675"/>
      <c r="I3675"/>
      <c r="J3675"/>
    </row>
    <row r="3676" spans="1:10" ht="14.5" x14ac:dyDescent="0.35">
      <c r="A3676"/>
      <c r="B3676"/>
      <c r="C3676"/>
      <c r="D3676"/>
      <c r="E3676"/>
      <c r="F3676"/>
      <c r="G3676"/>
      <c r="H3676"/>
      <c r="I3676"/>
      <c r="J3676"/>
    </row>
    <row r="3677" spans="1:10" ht="14.5" x14ac:dyDescent="0.35">
      <c r="A3677"/>
      <c r="B3677"/>
      <c r="C3677"/>
      <c r="D3677"/>
      <c r="E3677"/>
      <c r="F3677"/>
      <c r="G3677"/>
      <c r="H3677"/>
      <c r="I3677"/>
      <c r="J3677"/>
    </row>
    <row r="3678" spans="1:10" ht="14.5" x14ac:dyDescent="0.35">
      <c r="A3678"/>
      <c r="B3678"/>
      <c r="C3678"/>
      <c r="D3678"/>
      <c r="E3678"/>
      <c r="F3678"/>
      <c r="G3678"/>
      <c r="H3678"/>
      <c r="I3678"/>
      <c r="J3678"/>
    </row>
    <row r="3679" spans="1:10" ht="14.5" x14ac:dyDescent="0.35">
      <c r="A3679"/>
      <c r="B3679"/>
      <c r="C3679"/>
      <c r="D3679"/>
      <c r="E3679"/>
      <c r="F3679"/>
      <c r="G3679"/>
      <c r="H3679"/>
      <c r="I3679"/>
      <c r="J3679"/>
    </row>
    <row r="3680" spans="1:10" ht="14.5" x14ac:dyDescent="0.35">
      <c r="A3680"/>
      <c r="B3680"/>
      <c r="C3680"/>
      <c r="D3680"/>
      <c r="E3680"/>
      <c r="F3680"/>
      <c r="G3680"/>
      <c r="H3680"/>
      <c r="I3680"/>
      <c r="J3680"/>
    </row>
    <row r="3681" spans="1:10" ht="14.5" x14ac:dyDescent="0.35">
      <c r="A3681"/>
      <c r="B3681"/>
      <c r="C3681"/>
      <c r="D3681"/>
      <c r="E3681"/>
      <c r="F3681"/>
      <c r="G3681"/>
      <c r="H3681"/>
      <c r="I3681"/>
      <c r="J3681"/>
    </row>
    <row r="3682" spans="1:10" ht="14.5" x14ac:dyDescent="0.35">
      <c r="A3682"/>
      <c r="B3682"/>
      <c r="C3682"/>
      <c r="D3682"/>
      <c r="E3682"/>
      <c r="F3682"/>
      <c r="G3682"/>
      <c r="H3682"/>
      <c r="I3682"/>
      <c r="J3682"/>
    </row>
    <row r="3683" spans="1:10" ht="14.5" x14ac:dyDescent="0.35">
      <c r="A3683"/>
      <c r="B3683"/>
      <c r="C3683"/>
      <c r="D3683"/>
      <c r="E3683"/>
      <c r="F3683"/>
      <c r="G3683"/>
      <c r="H3683"/>
      <c r="I3683"/>
      <c r="J3683"/>
    </row>
    <row r="3684" spans="1:10" ht="14.5" x14ac:dyDescent="0.35">
      <c r="A3684"/>
      <c r="B3684"/>
      <c r="C3684"/>
      <c r="D3684"/>
      <c r="E3684"/>
      <c r="F3684"/>
      <c r="G3684"/>
      <c r="H3684"/>
      <c r="I3684"/>
      <c r="J3684"/>
    </row>
    <row r="3685" spans="1:10" ht="14.5" x14ac:dyDescent="0.35">
      <c r="A3685"/>
      <c r="B3685"/>
      <c r="C3685"/>
      <c r="D3685"/>
      <c r="E3685"/>
      <c r="F3685"/>
      <c r="G3685"/>
      <c r="H3685"/>
      <c r="I3685"/>
      <c r="J3685"/>
    </row>
    <row r="3686" spans="1:10" ht="14.5" x14ac:dyDescent="0.35">
      <c r="A3686"/>
      <c r="B3686"/>
      <c r="C3686"/>
      <c r="D3686"/>
      <c r="E3686"/>
      <c r="F3686"/>
      <c r="G3686"/>
      <c r="H3686"/>
      <c r="I3686"/>
      <c r="J3686"/>
    </row>
    <row r="3687" spans="1:10" ht="14.5" x14ac:dyDescent="0.35">
      <c r="A3687"/>
      <c r="B3687"/>
      <c r="C3687"/>
      <c r="D3687"/>
      <c r="E3687"/>
      <c r="F3687"/>
      <c r="G3687"/>
      <c r="H3687"/>
      <c r="I3687"/>
      <c r="J3687"/>
    </row>
    <row r="3688" spans="1:10" ht="14.5" x14ac:dyDescent="0.35">
      <c r="A3688"/>
      <c r="B3688"/>
      <c r="C3688"/>
      <c r="D3688"/>
      <c r="E3688"/>
      <c r="F3688"/>
      <c r="G3688"/>
      <c r="H3688"/>
      <c r="I3688"/>
      <c r="J3688"/>
    </row>
    <row r="3689" spans="1:10" ht="14.5" x14ac:dyDescent="0.35">
      <c r="A3689"/>
      <c r="B3689"/>
      <c r="C3689"/>
      <c r="D3689"/>
      <c r="E3689"/>
      <c r="F3689"/>
      <c r="G3689"/>
      <c r="H3689"/>
      <c r="I3689"/>
      <c r="J3689"/>
    </row>
    <row r="3690" spans="1:10" ht="14.5" x14ac:dyDescent="0.35">
      <c r="A3690"/>
      <c r="B3690"/>
      <c r="C3690"/>
      <c r="D3690"/>
      <c r="E3690"/>
      <c r="F3690"/>
      <c r="G3690"/>
      <c r="H3690"/>
      <c r="I3690"/>
      <c r="J3690"/>
    </row>
    <row r="3691" spans="1:10" ht="14.5" x14ac:dyDescent="0.35">
      <c r="A3691"/>
      <c r="B3691"/>
      <c r="C3691"/>
      <c r="D3691"/>
      <c r="E3691"/>
      <c r="F3691"/>
      <c r="G3691"/>
      <c r="H3691"/>
      <c r="I3691"/>
      <c r="J3691"/>
    </row>
    <row r="3692" spans="1:10" ht="14.5" x14ac:dyDescent="0.35">
      <c r="A3692"/>
      <c r="B3692"/>
      <c r="C3692"/>
      <c r="D3692"/>
      <c r="E3692"/>
      <c r="F3692"/>
      <c r="G3692"/>
      <c r="H3692"/>
      <c r="I3692"/>
      <c r="J3692"/>
    </row>
  </sheetData>
  <sortState xmlns:xlrd2="http://schemas.microsoft.com/office/spreadsheetml/2017/richdata2" ref="A2:J3692">
    <sortCondition ref="B2:B3692"/>
    <sortCondition ref="A2:A36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
  <sheetViews>
    <sheetView showGridLines="0" topLeftCell="A6" zoomScale="115" zoomScaleNormal="130" workbookViewId="0">
      <selection activeCell="K14" sqref="K14"/>
    </sheetView>
  </sheetViews>
  <sheetFormatPr defaultColWidth="8.81640625" defaultRowHeight="14.5" x14ac:dyDescent="0.35"/>
  <sheetData>
    <row r="1" spans="1:1" x14ac:dyDescent="0.35">
      <c r="A1" s="2" t="s">
        <v>4063</v>
      </c>
    </row>
    <row r="29" spans="10:10" x14ac:dyDescent="0.35">
      <c r="J29" s="20"/>
    </row>
    <row r="30" spans="10:10" x14ac:dyDescent="0.35">
      <c r="J30" s="21"/>
    </row>
  </sheetData>
  <hyperlinks>
    <hyperlink ref="A1" r:id="rId1" display="Source: &quot;Laboratory-identified Multidrug-Resistant Organism (MDRO) &amp; Clostridium difficile Infection (CDI) Events for Long-term Care Facilities (LTCFs)&quot;. CDC January 2018." xr:uid="{00000000-0004-0000-03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LTC Data Collection</vt:lpstr>
      <vt:lpstr>Sheet1</vt:lpstr>
      <vt:lpstr>Appendix 1 NDC code</vt:lpstr>
      <vt:lpstr>Appendix 2 C. diff LabID events</vt:lpstr>
      <vt:lpstr>'LTC Data Collection'!Print_Area</vt:lpstr>
      <vt:lpstr>'LTC Data Collection'!Print_Titles</vt:lpstr>
    </vt:vector>
  </TitlesOfParts>
  <Manager/>
  <Company>NORC @ the University of Chicago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Data Collection Form</dc:title>
  <dc:subject>Tracking and Measuring Antibiotic Use</dc:subject>
  <dc:creator>"Agency for Healthcare Research and Quality (AHRQ)"</dc:creator>
  <cp:keywords>Antibiotic stewardship</cp:keywords>
  <dc:description/>
  <cp:lastModifiedBy>Ramage, Kathryn (AHRQ/OC) (CTR)</cp:lastModifiedBy>
  <cp:revision/>
  <dcterms:created xsi:type="dcterms:W3CDTF">2017-03-29T17:10:27Z</dcterms:created>
  <dcterms:modified xsi:type="dcterms:W3CDTF">2023-04-24T16:56:13Z</dcterms:modified>
  <cp:category/>
  <cp:contentStatus/>
</cp:coreProperties>
</file>